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55"/>
  </bookViews>
  <sheets>
    <sheet name="交貨清單" sheetId="6" r:id="rId1"/>
  </sheets>
  <definedNames>
    <definedName name="_xlnm.Print_Titles" localSheetId="0">交貨清單!$2:$2</definedName>
  </definedNames>
  <calcPr calcId="162913"/>
</workbook>
</file>

<file path=xl/sharedStrings.xml><?xml version="1.0" encoding="utf-8"?>
<sst xmlns="http://schemas.openxmlformats.org/spreadsheetml/2006/main" count="2139" uniqueCount="1835">
  <si>
    <t>電子書書名</t>
  </si>
  <si>
    <t>作者</t>
  </si>
  <si>
    <t>出版社</t>
  </si>
  <si>
    <t>天下文化</t>
  </si>
  <si>
    <t>自私的基因（新版）</t>
  </si>
  <si>
    <t>理查．道金斯</t>
  </si>
  <si>
    <t>9789864799190</t>
  </si>
  <si>
    <t>什麼才是人生最值得的事</t>
  </si>
  <si>
    <t>洪蘭</t>
  </si>
  <si>
    <t>9789864799213</t>
  </si>
  <si>
    <t>奇蹟</t>
  </si>
  <si>
    <t>楊定一</t>
  </si>
  <si>
    <t>天下生活</t>
  </si>
  <si>
    <t>9789869515191</t>
  </si>
  <si>
    <t>幼獅文化事業股份有限公司</t>
  </si>
  <si>
    <t>白象文化</t>
  </si>
  <si>
    <t>采實文化</t>
  </si>
  <si>
    <t>時報出版</t>
  </si>
  <si>
    <t>逗點</t>
  </si>
  <si>
    <t>游擊文化</t>
  </si>
  <si>
    <t>華品文創</t>
  </si>
  <si>
    <t>新銳文創∕秀威資訊</t>
  </si>
  <si>
    <t>臺灣商務印書館</t>
  </si>
  <si>
    <t>寶瓶文化</t>
  </si>
  <si>
    <t>EZ叢書館∕日月文化</t>
  </si>
  <si>
    <t>看美劇，說出一口好英文：一天30分鐘＋高效筆記術，訓練用英文思考的大腦，從聽說讀寫全面提昇英文實力！</t>
  </si>
  <si>
    <t>出口武賴</t>
  </si>
  <si>
    <t>9789862488621</t>
  </si>
  <si>
    <t>大好書屋∕日月文化</t>
  </si>
  <si>
    <t>大是文化</t>
  </si>
  <si>
    <t>大崩潰：一次看懂美中台戰略三角</t>
  </si>
  <si>
    <t>馬紹章</t>
  </si>
  <si>
    <t>9789864799435</t>
  </si>
  <si>
    <t>李開復給青年的12封信</t>
  </si>
  <si>
    <t>李開復</t>
  </si>
  <si>
    <t>9789864799473</t>
  </si>
  <si>
    <t>打造理想人生的習慣大全：65個習慣開關，讓你輕鬆戒掉壞習慣、無痛養成好習慣</t>
  </si>
  <si>
    <t>古川武士</t>
  </si>
  <si>
    <t>9789865070755</t>
  </si>
  <si>
    <t>間歇高效率的番茄工作法：25分鐘，打造成功的最小單位，幫你杜絕分心、提升拚勁【風靡30年的時間管理經典】</t>
  </si>
  <si>
    <t>法蘭西斯科．西里洛</t>
  </si>
  <si>
    <t>9789865070687</t>
  </si>
  <si>
    <t>我要活下去：韓國MERS風暴裡的人們</t>
  </si>
  <si>
    <t>金琸桓</t>
  </si>
  <si>
    <t>9789571363264</t>
  </si>
  <si>
    <t>大審判家弗里茲．鮑爾：看檢察總長如何翻轉德國的歷史</t>
  </si>
  <si>
    <t>羅南．史坦格(Ronen Steinke)</t>
  </si>
  <si>
    <t>9789570532500</t>
  </si>
  <si>
    <t>聯合文學</t>
  </si>
  <si>
    <t>小說課之王：折磨讀者的祕密──華語首席故事教練許榮哲代表作，精確剖析小說創作之謎【電子書獨家收錄影片-許榮哲親解小說閱讀法】</t>
  </si>
  <si>
    <t>許榮哲</t>
  </si>
  <si>
    <t>9789864799305</t>
  </si>
  <si>
    <t>以我之名：寫給獨一無二的自己</t>
  </si>
  <si>
    <t>張曼娟</t>
  </si>
  <si>
    <t>9789864799374</t>
  </si>
  <si>
    <t>引路：張淑芬與台積電用智慧行善的公益足跡</t>
  </si>
  <si>
    <t>林靜宜</t>
  </si>
  <si>
    <t>9789864799534</t>
  </si>
  <si>
    <t>秀威少年∕秀威資訊</t>
  </si>
  <si>
    <t>秀威出版</t>
  </si>
  <si>
    <t>一次讀懂經濟學經典</t>
  </si>
  <si>
    <t>湯姆‧巴特勒－鮑登</t>
  </si>
  <si>
    <t>9789571380452</t>
  </si>
  <si>
    <t>每天，每天，Home cafe：77種咖啡館人氣飲品，在家輕鬆重現</t>
  </si>
  <si>
    <t>朴星美</t>
  </si>
  <si>
    <t>9789571360034</t>
  </si>
  <si>
    <t>好兵</t>
  </si>
  <si>
    <t>哈金</t>
  </si>
  <si>
    <t>9789571373973</t>
  </si>
  <si>
    <t>超級導覽員趣說博物館2</t>
  </si>
  <si>
    <t>河森堡</t>
  </si>
  <si>
    <t>9789571380841</t>
  </si>
  <si>
    <t>說壞消息的藝術：在醫療裡，找回彼此信賴的溝通方式</t>
  </si>
  <si>
    <t>雅利德?席胡利</t>
  </si>
  <si>
    <t>9789571380827</t>
  </si>
  <si>
    <t>博碩文化</t>
  </si>
  <si>
    <t>八指將軍與辛亥革命：黃興評傳</t>
  </si>
  <si>
    <t>左舜生原著；蔡登山主編</t>
  </si>
  <si>
    <t>9789578924802</t>
  </si>
  <si>
    <t>德威國際</t>
  </si>
  <si>
    <t>紅樓夢幻：《紅樓夢》的神話結構</t>
  </si>
  <si>
    <t>白先勇、奚淞</t>
  </si>
  <si>
    <t>9789863233350</t>
  </si>
  <si>
    <t>讀書共和國∕八旗文化</t>
  </si>
  <si>
    <t>人民解放軍的真相：中共200萬私軍的威脅、腐敗與野心</t>
  </si>
  <si>
    <t>矢板明夫</t>
  </si>
  <si>
    <t>9789578654884</t>
  </si>
  <si>
    <t>東京．鎌倉佛像圖鑑：佛像圖解Ｘ參拜巡禮，來趟法喜充滿的心靈小旅行！</t>
  </si>
  <si>
    <t>田中弘美</t>
  </si>
  <si>
    <t>讀書共和國∕方舟文化</t>
  </si>
  <si>
    <t>9789869844819</t>
  </si>
  <si>
    <t>讀書共和國∕木馬文化</t>
  </si>
  <si>
    <t>讀書共和國∕行路</t>
  </si>
  <si>
    <t>懸吊健身訓練圖解全書</t>
  </si>
  <si>
    <t>班．普拉特</t>
  </si>
  <si>
    <t>9789869804059</t>
  </si>
  <si>
    <t>讀書共和國∕野人</t>
  </si>
  <si>
    <t>讀書共和國∕衛城出版</t>
  </si>
  <si>
    <t>釀出版∕秀威資訊</t>
  </si>
  <si>
    <t>日本名城巡禮：重返戰國風華，建築X歷史X文化X旅遊</t>
  </si>
  <si>
    <t>黃昱凱</t>
  </si>
  <si>
    <t>9789864453696</t>
  </si>
  <si>
    <t>從裝懂到聽懂，現代音樂簡史：爵士、藍調、民謠、搖滾、龐克、嘻哈……生活中總是沒人理解你，但你一定能找到一種音樂懂自己。</t>
  </si>
  <si>
    <t>王碩、儲智勇</t>
  </si>
  <si>
    <t>9789579654722</t>
  </si>
  <si>
    <t>最簡單、居家隨時做的結構調整運動：感恩身體的功課</t>
  </si>
  <si>
    <t>9789869820486</t>
  </si>
  <si>
    <t>跟著柴鼠學FQ，做自己的提款機：為投資理財打好基本功，讓你不靠勞力，增加被動收入，快速FIRE</t>
  </si>
  <si>
    <t>柴鼠兄弟</t>
  </si>
  <si>
    <t>9789865071103</t>
  </si>
  <si>
    <t>專注力協定：史丹佛教授教你消除逃避心理，自然而然變專注</t>
  </si>
  <si>
    <t>尼爾．艾歐、李茱莉</t>
  </si>
  <si>
    <t>9789571381015</t>
  </si>
  <si>
    <t>可以柔軟，不代表你必須一再退讓：讓情緒成為你的後盾，不再委屈自己的EQ練習</t>
  </si>
  <si>
    <t>賈斯汀．巴瑞索</t>
  </si>
  <si>
    <t>9789571381251</t>
  </si>
  <si>
    <t>華夏出版</t>
  </si>
  <si>
    <t>張瑜凌</t>
  </si>
  <si>
    <t>雅典文化∕永續圖書</t>
  </si>
  <si>
    <t>暖暖書屋</t>
  </si>
  <si>
    <t>文明與數學：從古代文明看人類數學的起源與發展</t>
  </si>
  <si>
    <t>韓國教育廣播電視臺（EBS）《文明與數學》製作團隊</t>
  </si>
  <si>
    <t>9789869750981</t>
  </si>
  <si>
    <t>讀書共和國∕大牌出版</t>
  </si>
  <si>
    <t>國際橋牌社的時代：90年代台灣民主化歷程傳奇故事˙原創戲劇</t>
  </si>
  <si>
    <t>石芳瑜、吳崑玉、陳德愉、張鐵志</t>
  </si>
  <si>
    <t>9789869681704</t>
  </si>
  <si>
    <t>大地出版社</t>
  </si>
  <si>
    <t>余杰</t>
  </si>
  <si>
    <t>今周刊出版社</t>
  </si>
  <si>
    <t>自主學習，決定未來：從陪伴孩子到放手單飛的教養守則</t>
  </si>
  <si>
    <t>4713510946985</t>
  </si>
  <si>
    <t>稀有金屬戰爭</t>
  </si>
  <si>
    <t>皮特龍</t>
  </si>
  <si>
    <t>9789865535001</t>
  </si>
  <si>
    <t>腫瘤地圖：掌握腫瘤行為與路徑，預防癌細胞蔓延、根絕復發</t>
  </si>
  <si>
    <t>蘇志中</t>
  </si>
  <si>
    <t>9789869820493</t>
  </si>
  <si>
    <t>哈福企業</t>
  </si>
  <si>
    <t>新郎</t>
  </si>
  <si>
    <t>9789571374611</t>
  </si>
  <si>
    <t>區塊鏈：不可不知的金融大未來</t>
  </si>
  <si>
    <t>陳根</t>
  </si>
  <si>
    <t>9789864344697</t>
  </si>
  <si>
    <t>蒼璧出版有限公司</t>
  </si>
  <si>
    <t>寫樂文化</t>
  </si>
  <si>
    <t>功勞只有你記得，老闆謝過就忘了：化打擊為祝福的30個命運翻轉明燈</t>
  </si>
  <si>
    <t>黃大米</t>
  </si>
  <si>
    <t>9789864061884</t>
  </si>
  <si>
    <t>道草：孤獨與迷茫的極致臨摹，夏目漱石創作生涯唯一自傳體小說</t>
  </si>
  <si>
    <t>夏目漱石</t>
  </si>
  <si>
    <t>9789865511098</t>
  </si>
  <si>
    <t>太宰治</t>
  </si>
  <si>
    <t>東海佛像圖鑑：佛像圖解Ｘ參拜巡禮，來趟法喜充滿的心靈小旅行！</t>
  </si>
  <si>
    <t>9789869844833</t>
  </si>
  <si>
    <t>郭強生</t>
  </si>
  <si>
    <t>讀書共和國∕左岸文化</t>
  </si>
  <si>
    <t>讀書共和國∕自由之丘</t>
  </si>
  <si>
    <t>喬治．山繆．克拉森</t>
  </si>
  <si>
    <t>讀書共和國∕銀河舍</t>
  </si>
  <si>
    <t>New TOEIC新制多益閱讀搶分寶典（隨附文章音檔）</t>
  </si>
  <si>
    <t>神崎正哉、TEX加藤、Daniel Warriner</t>
  </si>
  <si>
    <t>9789862488881</t>
  </si>
  <si>
    <t>大人的11堂寫作課：實現讓生活、工作都成功的複利人生</t>
  </si>
  <si>
    <t>粥左羅</t>
  </si>
  <si>
    <t>9789579054553</t>
  </si>
  <si>
    <t>阿甘投資法：不看盤、不選股、不挑買點也能穩穩賺</t>
  </si>
  <si>
    <t>闕又上</t>
  </si>
  <si>
    <t>9789864799961</t>
  </si>
  <si>
    <t>決策地圖：在訊息氾濫與假新聞轟炸的年代，我們如何做決定？</t>
  </si>
  <si>
    <t>麥克?歐布萊恩、亞歷山大?賓利威廉?布洛克</t>
  </si>
  <si>
    <t>9789571381886</t>
  </si>
  <si>
    <t>創意提問力：麻省理工領導力中心前執行長教你如何說出好問題</t>
  </si>
  <si>
    <t>海爾?葛瑞格森</t>
  </si>
  <si>
    <t>9789571381541</t>
  </si>
  <si>
    <t>京都歷史迷走</t>
  </si>
  <si>
    <t>胡川安</t>
  </si>
  <si>
    <t>9789571382005</t>
  </si>
  <si>
    <t>早什麼安啊：才剛打卡就想回家，今天又是來混日子的一天</t>
  </si>
  <si>
    <t>安成敏</t>
  </si>
  <si>
    <t>9789571381688</t>
  </si>
  <si>
    <t>圖解．壯烈！！德國裝甲軍團</t>
  </si>
  <si>
    <t>小林源文、中西立太</t>
  </si>
  <si>
    <t>9789869890014</t>
  </si>
  <si>
    <t>陳書凱</t>
  </si>
  <si>
    <t>世界最偉大的兵書</t>
  </si>
  <si>
    <t>陳秉鴻</t>
  </si>
  <si>
    <t>9789869910330</t>
  </si>
  <si>
    <t>世界最著名的黃金定律</t>
  </si>
  <si>
    <t>林志暉</t>
  </si>
  <si>
    <t>9789869910309</t>
  </si>
  <si>
    <t>村上春樹超短篇小說100%解謎</t>
  </si>
  <si>
    <t>原善</t>
  </si>
  <si>
    <t>9789863233442</t>
  </si>
  <si>
    <t>迴盪在西門町的歌聲：紅包歌星的故事</t>
  </si>
  <si>
    <t>澤庵丁</t>
  </si>
  <si>
    <t>9789863233473</t>
  </si>
  <si>
    <t>查爾斯．韓第</t>
  </si>
  <si>
    <t>你拿什麼定義自己？：英國管理大師韓第的生命故事（經典珍藏版）</t>
  </si>
  <si>
    <t>9789865535223</t>
  </si>
  <si>
    <t>大象與跳蚤：組織與個人的新關係（經典珍藏版）</t>
  </si>
  <si>
    <t>9789864799879</t>
  </si>
  <si>
    <t>反智：不願說理的人是偏執，不會說理的人是愚蠢，不敢說理的人是奴隸</t>
  </si>
  <si>
    <t>古倫姆斯</t>
  </si>
  <si>
    <t>9789865535421</t>
  </si>
  <si>
    <t>潛艦基本戰術戰法和科技新知Ⅰ</t>
  </si>
  <si>
    <t>王志鵬</t>
  </si>
  <si>
    <t>王志鵬∕白象文化</t>
  </si>
  <si>
    <t>9789574377855</t>
  </si>
  <si>
    <t>解析台灣發展潛艦的過去、現在和未來：1960至2020年</t>
  </si>
  <si>
    <t>9789574376124</t>
  </si>
  <si>
    <t>躺著背印尼語2000單字：簡易中文拼音學習，初學&amp;自修好幫手</t>
  </si>
  <si>
    <t>阿麗拉斯密, 施明威</t>
  </si>
  <si>
    <t>9789869834063</t>
  </si>
  <si>
    <t>16個會後悔的溝通方式：想再往上，先避開連高階主管都會犯的錯</t>
  </si>
  <si>
    <t>基姆?佐勒、凱芮?普雷斯頓</t>
  </si>
  <si>
    <t>9789571381862</t>
  </si>
  <si>
    <t>我跑，故我在：16位職人跑者的馬場人生</t>
  </si>
  <si>
    <t>鄭匡寓</t>
  </si>
  <si>
    <t>9789571382098</t>
  </si>
  <si>
    <t>蔣經國日記揭密：全球獨家透視強人內心世界與台灣關鍵命運</t>
  </si>
  <si>
    <t>黃清龍</t>
  </si>
  <si>
    <t>9789571382623</t>
  </si>
  <si>
    <t>張婉宜</t>
  </si>
  <si>
    <t>本刊文責一律由總編輯鄭南榕負責：《自由時代》雜誌編輯室報告文選</t>
  </si>
  <si>
    <t>鄭南榕</t>
  </si>
  <si>
    <t>9789869817073</t>
  </si>
  <si>
    <t>一般人最常犯的100種英文錯誤</t>
  </si>
  <si>
    <t>9789869871020</t>
  </si>
  <si>
    <t>生活句型萬用手冊（附mp3）</t>
  </si>
  <si>
    <t>9789869871037</t>
  </si>
  <si>
    <t>顯微鏡後的隱藏者：改變世界的女性科學家</t>
  </si>
  <si>
    <t>劉仲康、鍾金湯</t>
  </si>
  <si>
    <t>9789570532708</t>
  </si>
  <si>
    <t>世界最感人的真情書：感動人生的真情饗宴</t>
  </si>
  <si>
    <t>9789869908252</t>
  </si>
  <si>
    <t>世界最溫馨的散文集：一部震撼人心的名人手札</t>
  </si>
  <si>
    <t>9789869908269</t>
  </si>
  <si>
    <t>走吧，去下一個嚮往的地方：人生就該浪費在旅行</t>
  </si>
  <si>
    <t>陳碧月</t>
  </si>
  <si>
    <t>9789864453863</t>
  </si>
  <si>
    <t>數字公民：如何打造你的識數世界觀，輕鬆成為現代公民！</t>
  </si>
  <si>
    <t>安德魯．Ｃ．Ａ．艾略特</t>
  </si>
  <si>
    <t>9789865524173</t>
  </si>
  <si>
    <t>像數學家一樣思考：26堂超有料大腦衝浪課，Step by Step揭開數學家的思考地圖</t>
  </si>
  <si>
    <t>安．魯尼</t>
  </si>
  <si>
    <t>9789865511210</t>
  </si>
  <si>
    <t>德米安：徬徨少年時 (告別徬徨，堅定地做你自己。全新無刪減完整譯本，慕尼黑大學圖書館愛藏版)</t>
  </si>
  <si>
    <t>赫曼．赫塞</t>
  </si>
  <si>
    <t>9789869881968</t>
  </si>
  <si>
    <t>上鎖的房間</t>
  </si>
  <si>
    <t>麥伊?荷瓦兒、 培爾?法勒</t>
  </si>
  <si>
    <t>9789863598121</t>
  </si>
  <si>
    <t>你這個娘炮：校園與同儕如何建構青少年的男子氣概？拆解陽剛氣質、性、身體的社會學新思考</t>
  </si>
  <si>
    <t>C．J．帕斯科</t>
  </si>
  <si>
    <t>9789863844327</t>
  </si>
  <si>
    <t>孫子兵法商學院（三版）：比爾蓋茲必讀推薦、哈佛商學院必修，日本No.1東洋思想家30年企業顧問破譯職場生存智慧</t>
  </si>
  <si>
    <t>田口佳史</t>
  </si>
  <si>
    <t>9789863843924</t>
  </si>
  <si>
    <t>遠渡來台的日本諸神：日治時期的台灣神社田野踏查</t>
  </si>
  <si>
    <t>金子展也</t>
  </si>
  <si>
    <t>9789863844372</t>
  </si>
  <si>
    <t>正面微笑、悄悄反擊，不受傷才能快樂工作</t>
  </si>
  <si>
    <t>金孝恩</t>
  </si>
  <si>
    <t>9789869850810</t>
  </si>
  <si>
    <t>零基礎寫程式：設計商品頁面、嵌入YT影片或Google地圖、FB貼文廣告、發電子報……沒學過程式的你，照樣能談加薪賺外快。</t>
  </si>
  <si>
    <t>日比野 新</t>
  </si>
  <si>
    <t>9789579654937</t>
  </si>
  <si>
    <t>年賺32％操盤手的K線實戰術</t>
  </si>
  <si>
    <t>凌波</t>
  </si>
  <si>
    <t>9789579054430</t>
  </si>
  <si>
    <t>私密中的真相：從書信日記看近代中國政治</t>
  </si>
  <si>
    <t>馬忠文</t>
  </si>
  <si>
    <t>9789863267737</t>
  </si>
  <si>
    <t>賺錢，更賺自由的FIRE理財族：低薪、負債、零存款、打工族……也能達到財務自由，享受人生</t>
  </si>
  <si>
    <t>史考特．瑞肯斯</t>
  </si>
  <si>
    <t>9789865071134</t>
  </si>
  <si>
    <t>泰菜熱【特別封面版】：泰國名廚教你做開胃又下飯的日常家庭料理</t>
  </si>
  <si>
    <t>阿明師(李明芢)</t>
  </si>
  <si>
    <t>9789571382814</t>
  </si>
  <si>
    <t>從法醫到人醫：貫穿七個醫界現場的白袍啟示</t>
  </si>
  <si>
    <t>林?嵐</t>
  </si>
  <si>
    <t>9789571382333</t>
  </si>
  <si>
    <t>你也被唬弄了嗎？20個最容易被誤解的科普知識</t>
  </si>
  <si>
    <t>軌道君</t>
  </si>
  <si>
    <t>9789570532760</t>
  </si>
  <si>
    <t>在家工作：從職場裡自由，在生活中冒險的個人實踐</t>
  </si>
  <si>
    <t>徐豫（Anita御姊愛）</t>
  </si>
  <si>
    <t>9789869899628</t>
  </si>
  <si>
    <t>世紀中國：近代中國百年圖像史</t>
  </si>
  <si>
    <t>史景遷、金安平</t>
  </si>
  <si>
    <t>9789869865678</t>
  </si>
  <si>
    <t>愛麗絲夢遊仙境【復刻1865年初版Tenniel爵士插圖42幅】獨家收錄愛麗絲奇幻國度特輯?精裝全譯本</t>
  </si>
  <si>
    <t>路易斯．卡洛爾</t>
  </si>
  <si>
    <t>9789863844334</t>
  </si>
  <si>
    <t>人類圖自學聖經：線上學習系統創辦人Karen Curry不藏私教學，157張圖表教你勇敢做自己！（三版）</t>
  </si>
  <si>
    <t>凱倫．柯瑞</t>
  </si>
  <si>
    <t>9789863844518</t>
  </si>
  <si>
    <t>凱南帶路遊高雄II：挖掘鳳山、苓雅、前鎮、美濃、六龜新路線，輕鬆打造港都風潮小旅行！</t>
  </si>
  <si>
    <t>凱南</t>
  </si>
  <si>
    <t>9789864453955</t>
  </si>
  <si>
    <t>Excel VBA超效率工作術：無痛學習VBA程式＆即學即用！200個活用範例集讓你輕鬆上手</t>
  </si>
  <si>
    <t>楊玉文、陳智揚</t>
  </si>
  <si>
    <t>9789864344819</t>
  </si>
  <si>
    <t>Android TDD 測試驅動開發：從UnitTest、TDD到DevOps實踐（iT邦幫忙鐵人賽系列書）</t>
  </si>
  <si>
    <t>陳瑞忠</t>
  </si>
  <si>
    <t>9789864344901</t>
  </si>
  <si>
    <t>工業4.0的物聯網智慧工廠應用與實作：使用Arduino．Node-RED．MySQL．Node.js</t>
  </si>
  <si>
    <t>王進德</t>
  </si>
  <si>
    <t>9789864344925</t>
  </si>
  <si>
    <t>Towards Tensorflow 2.0：無痛打造AI模型（iT邦幫忙鐵人賽系列書）</t>
  </si>
  <si>
    <t>陳峻廷</t>
  </si>
  <si>
    <t>9789864345007</t>
  </si>
  <si>
    <t>別去死啊！被霸凌不是你的錯：擁抱寂寞無助的你，找到活下去的勇氣與力量</t>
  </si>
  <si>
    <t>中川翔子</t>
  </si>
  <si>
    <t>9789862489079</t>
  </si>
  <si>
    <t>大喜文化有限公司</t>
  </si>
  <si>
    <t>外星人研究權威的第一手資料：5000年來古今幽浮事件最完整的紀錄</t>
  </si>
  <si>
    <t>呂尚</t>
  </si>
  <si>
    <t>9789869910910</t>
  </si>
  <si>
    <t>楊振寧傳：規範與對稱之美（增訂版）</t>
  </si>
  <si>
    <t>江才健</t>
  </si>
  <si>
    <t>9789865535674</t>
  </si>
  <si>
    <t>讓大象動起來：以學思達啟動差異化教學和自主學習，成就每一個孩子</t>
  </si>
  <si>
    <t>劉繼文</t>
  </si>
  <si>
    <t>9789865535704</t>
  </si>
  <si>
    <t>烽火重生之歌：柬埔寨30年扶貧記事</t>
  </si>
  <si>
    <t>楊蔚齡</t>
  </si>
  <si>
    <t>9789863233572</t>
  </si>
  <si>
    <t>索性做了和尚：弘一大師演講集 格言集</t>
  </si>
  <si>
    <t>弘一大師</t>
  </si>
  <si>
    <t>9789869894463</t>
  </si>
  <si>
    <t>藤井孝一</t>
  </si>
  <si>
    <t>9789579054652</t>
  </si>
  <si>
    <t>我把青春寫成書：中學生作文集</t>
  </si>
  <si>
    <t>楊秀嬌</t>
  </si>
  <si>
    <t>9789869814836</t>
  </si>
  <si>
    <t>仙人指路：10個故事帶你進入道教的神秘世界</t>
  </si>
  <si>
    <t>謝世維、李忠達主編</t>
  </si>
  <si>
    <t>秀威資訊</t>
  </si>
  <si>
    <t>9789863267782</t>
  </si>
  <si>
    <t>看見不一樣的日本：「高級國民」引發階級對立，獲勝之道講求美學，不讓座是怕被嗆聲或婉拒……野島剛的46種文化思索與社會觀察</t>
  </si>
  <si>
    <t>野島剛</t>
  </si>
  <si>
    <t>9789571382944</t>
  </si>
  <si>
    <t>讓老闆聽懂的簡報實力：21堂必修英語簡報課，秒懂聽眾需求，一次學會演說魅力、深入人心的語言技巧</t>
  </si>
  <si>
    <t>Madeleine鄭宇庭（以熙國際）</t>
  </si>
  <si>
    <t>9789571383262</t>
  </si>
  <si>
    <t>張愛玲的假髮</t>
  </si>
  <si>
    <t>張小虹</t>
  </si>
  <si>
    <t>9789571383163</t>
  </si>
  <si>
    <t>文本張愛玲</t>
  </si>
  <si>
    <t>9789571383156</t>
  </si>
  <si>
    <t>我45歲學存股，股利年領200萬：投資晚鳥退休教師教你「咖啡園存股法」，讓股市變成你的搖錢樹</t>
  </si>
  <si>
    <t>謝士英</t>
  </si>
  <si>
    <t>9789865071356</t>
  </si>
  <si>
    <t>只有讀「書」能抵達的境界：雖然知識、資訊唾手可得，但只有「閱讀一本書」的過程，才能鍛鍊思考力、人格與素養</t>
  </si>
  <si>
    <t>齋藤孝</t>
  </si>
  <si>
    <t>9789865071509</t>
  </si>
  <si>
    <t>巴比倫理財聖經：穩健創富的12項金律，影響超過數百萬名讀者的致富經典</t>
  </si>
  <si>
    <t>9789865511371</t>
  </si>
  <si>
    <t>魯賓遜漂流記【經典全譯本】：英國文學史上第一部長篇小說（二版）</t>
  </si>
  <si>
    <t>丹尼爾．笛福</t>
  </si>
  <si>
    <t>9789869894555</t>
  </si>
  <si>
    <t>EZ叢書館／日月文化</t>
  </si>
  <si>
    <t>戰勝英文翻譯與寫作：學好文法，寫出流暢短文</t>
  </si>
  <si>
    <t>EZ TALK編輯部</t>
  </si>
  <si>
    <t>9789862489253</t>
  </si>
  <si>
    <t>水島廣子</t>
  </si>
  <si>
    <t>大好書屋／日月文化</t>
  </si>
  <si>
    <t>大拓文化／永續圖書</t>
  </si>
  <si>
    <t>FBI教你認出身邊隱藏的危險人物：生活中那些利用或傷害你的人，以及惡意的陌生人，你都能防範自保</t>
  </si>
  <si>
    <t>喬．納瓦羅、東妮．斯艾拉．波茵特</t>
  </si>
  <si>
    <t>9789865548117</t>
  </si>
  <si>
    <t>只有一半的真相：為什麼科學看不到全貌？</t>
  </si>
  <si>
    <t>布拉斯藍德</t>
  </si>
  <si>
    <t>9789865250058</t>
  </si>
  <si>
    <t>該怎麼成就你的人生</t>
  </si>
  <si>
    <t>9789865250089</t>
  </si>
  <si>
    <t>日日減醣超市料理攻略</t>
  </si>
  <si>
    <t>圈媽（張晴琳）</t>
  </si>
  <si>
    <t>9789865071660</t>
  </si>
  <si>
    <t>下班後1小時的極速學習攻略：職場進修達人不辭職，靠「偷時間」高效學語言、修課程，10年考取10張證照</t>
  </si>
  <si>
    <t>李洞宰</t>
  </si>
  <si>
    <t>9789865071684</t>
  </si>
  <si>
    <t>不善社交的內向人，怎麼打造好人脈？：矽谷人不聚會、少出門，也能與人高效連結的「關鍵人脈術」</t>
  </si>
  <si>
    <t>竹下隆一郎</t>
  </si>
  <si>
    <t>9789865071882</t>
  </si>
  <si>
    <t>好好回話，開啟好關係：用三句話暖進人心，做個支撐他人的成熟大人</t>
  </si>
  <si>
    <t>鄭惠信</t>
  </si>
  <si>
    <t>9789865071950</t>
  </si>
  <si>
    <t>極速解決工作難題的心智圖大全：6大功能 ╳ 7大工作領域 ╳ 43個常見問題，讓你用心智圖舉一反三，輕鬆解決各種職場難題！</t>
  </si>
  <si>
    <t>胡雅茹</t>
  </si>
  <si>
    <t>9789865072186</t>
  </si>
  <si>
    <t>有錢人都在做的100件事：小改變累積大財富。</t>
  </si>
  <si>
    <t>尼格爾．康貝朗</t>
  </si>
  <si>
    <t>9789571383217</t>
  </si>
  <si>
    <t>外商投資銀行超強Excel獲利法：step by step任何人都能提升數字敏感度，創造利潤最大化</t>
  </si>
  <si>
    <t>熊野整</t>
  </si>
  <si>
    <t>9789571383576</t>
  </si>
  <si>
    <t>外商投資銀行超強Excel製作術：不只教你Excel技巧，學會用數字思考、表達、說服，做出最好的商業決策！</t>
  </si>
  <si>
    <t>9789571383422</t>
  </si>
  <si>
    <t>共享經濟如何讓人變幸福？：利他．分享．在地化，我們已進入第四消費時代</t>
  </si>
  <si>
    <t>三浦  展</t>
  </si>
  <si>
    <t>9789571383804</t>
  </si>
  <si>
    <t>外商顧問超強資料製作術：BCG的12種圖形架構，學會就能說服任何人！</t>
  </si>
  <si>
    <t>森秀明</t>
  </si>
  <si>
    <t>9789571384054</t>
  </si>
  <si>
    <t>菲律賓，不意外？！南漂作家的文化臥底筆記</t>
  </si>
  <si>
    <t>南漂作家</t>
  </si>
  <si>
    <t>9789571384627</t>
  </si>
  <si>
    <t>自學力就是你的超能力：從技能堆疊到能力變現，你所有的投入都不會徒勞無功</t>
  </si>
  <si>
    <t>派特．福林</t>
  </si>
  <si>
    <t>9789571384528</t>
  </si>
  <si>
    <t>國防部政務辦公室史政編譯處</t>
  </si>
  <si>
    <t>國防部政務辦公室國防部政務辦公室史政編譯處</t>
  </si>
  <si>
    <t>中共軍事戰略演進</t>
  </si>
  <si>
    <t>麥克．雷諾茲</t>
  </si>
  <si>
    <t>9789865446406</t>
  </si>
  <si>
    <t>再忙，也要一起陪孩子完成的34件事</t>
  </si>
  <si>
    <t>培育文化／永續圖書</t>
  </si>
  <si>
    <t>9789869861878</t>
  </si>
  <si>
    <t>大數據時代超吸睛視覺化工具與技術：Tableau資料分析師進階高手養成實戰經典</t>
  </si>
  <si>
    <t>彭其捷、劉姿嘉</t>
  </si>
  <si>
    <t>9789864344963</t>
  </si>
  <si>
    <t>Visual C# 網路程式設計：線上遊戲實作</t>
  </si>
  <si>
    <t>張逸中、李美億</t>
  </si>
  <si>
    <t>9789864345045</t>
  </si>
  <si>
    <t>新手村逃脫！初心者的 Python 機器學習攻略（iT邦幫忙鐵人賽系列書）</t>
  </si>
  <si>
    <t>郭耀仁</t>
  </si>
  <si>
    <t>9789864345076</t>
  </si>
  <si>
    <t>資訊生活安全、行動智慧應用與網駭實務</t>
  </si>
  <si>
    <t>王旭正、李榮三、魏國瑞</t>
  </si>
  <si>
    <t>9789864345205</t>
  </si>
  <si>
    <t>使用Python搜刮網路資料的12堂實習課</t>
  </si>
  <si>
    <t>何敏煌、葉柏漢、顏凰竹</t>
  </si>
  <si>
    <t>9789864345212</t>
  </si>
  <si>
    <t>Python 從初學到生活應用超實務：讓 Python 幫你處理日常生活與工作中繁瑣重複的工作</t>
  </si>
  <si>
    <t>陳會安</t>
  </si>
  <si>
    <t>9789864345168</t>
  </si>
  <si>
    <t>軌道：福知山線出軌事故，改變JR西日本的奮鬥</t>
  </si>
  <si>
    <t>松本創</t>
  </si>
  <si>
    <t>9789869934718</t>
  </si>
  <si>
    <t>蔣勳</t>
  </si>
  <si>
    <t>推浪的人：編輯與作家們共同締造的藝文副刊金色年代</t>
  </si>
  <si>
    <t>林黛嫚</t>
  </si>
  <si>
    <t>9789865571474</t>
  </si>
  <si>
    <t>跟老外聊天有這本就夠了</t>
  </si>
  <si>
    <t>何維綺</t>
  </si>
  <si>
    <t>雅典文化／永續圖書</t>
  </si>
  <si>
    <t>9789869871075</t>
  </si>
  <si>
    <t>世界最偉大的科學經典：不可不讀的30部科學經典</t>
  </si>
  <si>
    <t>高肇暘</t>
  </si>
  <si>
    <t>9789865538286</t>
  </si>
  <si>
    <t>世界最優美的散文選：文學大師的生命感悟</t>
  </si>
  <si>
    <t>大衛梭羅</t>
  </si>
  <si>
    <t>9789865538323</t>
  </si>
  <si>
    <t>獨立作家／秀威資訊</t>
  </si>
  <si>
    <t>公民社會：辯護之餘，反思政治、哲學與文化</t>
  </si>
  <si>
    <t>曾友俞</t>
  </si>
  <si>
    <t>9789869936811</t>
  </si>
  <si>
    <t>孤獨六講【暢銷紀念版】</t>
  </si>
  <si>
    <t>9789863233596</t>
  </si>
  <si>
    <t>寶鼎出版／日月文化</t>
  </si>
  <si>
    <t>我的美好，不該是你騷擾我的藉口：15步驟全面擊退性騷擾，在職場的權力遊戲裡，沉默不是唯一武器</t>
  </si>
  <si>
    <t>愛德麗安．勞倫斯</t>
  </si>
  <si>
    <t>9789862489222</t>
  </si>
  <si>
    <t>讀品文化／永續圖書</t>
  </si>
  <si>
    <t>能說、好聽、不帶刺的高段說話術</t>
  </si>
  <si>
    <t>簡勝文</t>
  </si>
  <si>
    <t>9789864531301</t>
  </si>
  <si>
    <t>就是要爆笑啊！不然要幹嘛？：最經典的腦筋急轉彎</t>
  </si>
  <si>
    <t>范周戈</t>
  </si>
  <si>
    <t>9789864531349</t>
  </si>
  <si>
    <t>讀書共和國／一起來出版</t>
  </si>
  <si>
    <t>讀書共和國／八旗文化</t>
  </si>
  <si>
    <t>叛逆的巴爾幹：從希臘主義的解體到斯拉夫主義的崩潰（劉仲敬．民族發明學講稿01）</t>
  </si>
  <si>
    <t>劉仲敬</t>
  </si>
  <si>
    <t>9789865524203</t>
  </si>
  <si>
    <t>美國的決斷：台灣人應該知道的美國外交思維與決策</t>
  </si>
  <si>
    <t>張國城</t>
  </si>
  <si>
    <t>9789865524302</t>
  </si>
  <si>
    <t>庫德的勇氣：庫德族人追求和平與獨立的故事，以及一段跨國界的台庫情緣</t>
  </si>
  <si>
    <t>許善德, 陳鳳瑜</t>
  </si>
  <si>
    <t>9789865524333</t>
  </si>
  <si>
    <t>讀書共和國／大牌出版</t>
  </si>
  <si>
    <t>貿易大歷史：貿易如何形塑世界，從石器時代到數位時代，跨越人類五千年的貿易之旅【經典紀念版】</t>
  </si>
  <si>
    <t>威廉．伯恩斯坦</t>
  </si>
  <si>
    <t>9789865511395</t>
  </si>
  <si>
    <t>草枕：獨旅天地的終極美學，夏目漱石最具詩境經典小說集【浪漫典藏版】</t>
  </si>
  <si>
    <t>9789865511425</t>
  </si>
  <si>
    <t>傳染病的世界史：人類二十萬年興亡史上最大戰爭！從導致數十億人死亡、地球環境史上各種致命瘟疫，看國家文明、社會遭受流行病衝擊與變革的人類大歷史</t>
  </si>
  <si>
    <t>石 弘之</t>
  </si>
  <si>
    <t>讀書共和國／木馬文化</t>
  </si>
  <si>
    <t>9789863598343</t>
  </si>
  <si>
    <t>慢讀論語：60則修身養性、為人處事、啟發人生的經典名句</t>
  </si>
  <si>
    <t>琹涵</t>
  </si>
  <si>
    <t>9789863598350</t>
  </si>
  <si>
    <t>學習人生的雲淡風輕：弘一大師的七部人生禪</t>
  </si>
  <si>
    <t>弘一大師, 舒硯</t>
  </si>
  <si>
    <t>9789863598152</t>
  </si>
  <si>
    <t>讀書共和國／左岸文化</t>
  </si>
  <si>
    <t>從臺車到巴士：百年臺灣地方交通演進史</t>
  </si>
  <si>
    <t>陳家豪</t>
  </si>
  <si>
    <t>9789869944441</t>
  </si>
  <si>
    <t>如果那是夢想，再苦也要去：前進或死亡，法國外籍兵團教我的事</t>
  </si>
  <si>
    <t>許逢儒</t>
  </si>
  <si>
    <t>讀書共和國／好人出版</t>
  </si>
  <si>
    <t>9789869869393</t>
  </si>
  <si>
    <t>讀書共和國／行路</t>
  </si>
  <si>
    <t>傳染力法則：網紅、股災到疾病，趨勢如何崛起與消長</t>
  </si>
  <si>
    <t>亞當．庫查斯基</t>
  </si>
  <si>
    <t>9789869891356</t>
  </si>
  <si>
    <t>讀書共和國／奇光出版</t>
  </si>
  <si>
    <t>讀書共和國／拾青文化</t>
  </si>
  <si>
    <t>讀書共和國／野人</t>
  </si>
  <si>
    <t>湖濱散記【獨家收錄梭羅手繪地圖．無刪節全譯本】：復刻1854年初版書封，譯者1萬字專文導讀、精選中英對照絕美語錄</t>
  </si>
  <si>
    <t>亨利．梭羅</t>
  </si>
  <si>
    <t>9789863844624</t>
  </si>
  <si>
    <t>讀書共和國／堡壘文化</t>
  </si>
  <si>
    <t>民主的弱點：民意，如何成為世界強權操弄的政治武器</t>
  </si>
  <si>
    <t>大衛．夏默</t>
  </si>
  <si>
    <t>9789869941037</t>
  </si>
  <si>
    <t>讀書共和國／發光體</t>
  </si>
  <si>
    <t>在愛裡相遇：用一塊錢的力量，累積千萬祝福</t>
  </si>
  <si>
    <t>張秀菊基金會、葉美華 / 著、林宜諄 林宜諄 / 採訪整理</t>
  </si>
  <si>
    <t>9789869867177</t>
  </si>
  <si>
    <t>徹底圖解世界各國政治制度：一次搞懂5大洲23個國家，一手掌握全球動向</t>
  </si>
  <si>
    <t>Condex情報研究所, 串田誠一</t>
  </si>
  <si>
    <t>讀書共和國／遠足文化</t>
  </si>
  <si>
    <t>9789865080686</t>
  </si>
  <si>
    <t>舌尖上的外交：從幕末到明治，細數日本近代史上最美味的算計</t>
  </si>
  <si>
    <t>黑岩比佐子</t>
  </si>
  <si>
    <t>9789865080709</t>
  </si>
  <si>
    <t>讀書共和國／潮浪文化</t>
  </si>
  <si>
    <t>讀書共和國／衛城出版</t>
  </si>
  <si>
    <t>歌唱臺灣：連續殖民下臺語歌曲的變遷</t>
  </si>
  <si>
    <t>陳培豐</t>
  </si>
  <si>
    <t>9789869938136</t>
  </si>
  <si>
    <t>讀書共和國／燎原出版</t>
  </si>
  <si>
    <t>新聞英文年度關鍵字：EZ TALK 總編嚴選特刊（附QR Code 線上音檔）</t>
  </si>
  <si>
    <t>EZ TALK編輯部、Judd Piggott、Luke FarkasJacob Roth、Sandi Ward</t>
  </si>
  <si>
    <t>9789862489413</t>
  </si>
  <si>
    <t>日本偉大文豪的不偉大故事集(附QRcode線上音檔)</t>
  </si>
  <si>
    <t>戶田一康</t>
  </si>
  <si>
    <t>9789862489376</t>
  </si>
  <si>
    <t>巧讀楊家將</t>
  </si>
  <si>
    <t>(明)熊大木 原著 / 高欣 改寫</t>
  </si>
  <si>
    <t>9789864023394</t>
  </si>
  <si>
    <t>巧讀岳飛傳</t>
  </si>
  <si>
    <t>(清)錢彩 原著 / 高欣 改寫</t>
  </si>
  <si>
    <t>9789864023400</t>
  </si>
  <si>
    <t>巧讀包公案</t>
  </si>
  <si>
    <t>(明)安遇時 原著 / 高欣 改寫</t>
  </si>
  <si>
    <t>9789864023417</t>
  </si>
  <si>
    <t>巧讀隋唐演義</t>
  </si>
  <si>
    <t>(清)褚人穫 原著 / 高欣 改寫</t>
  </si>
  <si>
    <t>9789864023431</t>
  </si>
  <si>
    <t>跟阿德勒學正向教養：特殊需求兒童篇──撕下診斷標籤，幫助孩子面對日常挑戰，培養韌性、負責與適應力</t>
  </si>
  <si>
    <t>簡．尼爾森、史蒂夫．佛斯特、艾琳．拉斐爾</t>
  </si>
  <si>
    <t>9789862489390</t>
  </si>
  <si>
    <t>你猜！他下一個動作是什麼？人性心理學最高境界</t>
  </si>
  <si>
    <t>丁夫</t>
  </si>
  <si>
    <t>9789864111305</t>
  </si>
  <si>
    <t>關於失智，醫生忙到沒告訴你的事：診斷依據？能治療嗎？怎麼照護？簽法律文件有效力嗎……英國權威家庭醫生的第一手研究報告。</t>
  </si>
  <si>
    <t>麥特．皮卡佛</t>
  </si>
  <si>
    <t>9789865548193</t>
  </si>
  <si>
    <t>王進崑營養學，白髮變黑髮，年輕15歲：薑黃、蜂蜜、辣木、木鱉果、青梅……營養學博士的太極飲食法，用天然食材強化自癒力。</t>
  </si>
  <si>
    <t>王進崑</t>
  </si>
  <si>
    <t>9789865548292</t>
  </si>
  <si>
    <t>中央帝國的哲學統治密碼：穩坐皇位的最好方法，不是武力，是哲學。歷代皇帝怎麼透過儒道墨法家的思想灌輸來統治王朝。</t>
  </si>
  <si>
    <t>郭建龍</t>
  </si>
  <si>
    <t>9789579654968</t>
  </si>
  <si>
    <t>管理，就是先決定不做的事：事業想成功、投資想賺錢、職場有表現，你需要的不是馬上行動，而是先明白哪些事「不做」。</t>
  </si>
  <si>
    <t>塚本亮</t>
  </si>
  <si>
    <t>9789865548254</t>
  </si>
  <si>
    <t>不窮不病不無聊：施昇輝的第三人生樂活提案</t>
  </si>
  <si>
    <t>施昇輝</t>
  </si>
  <si>
    <t>9789579054768</t>
  </si>
  <si>
    <t>我想看妳變老的樣子：明天的女人，比昨天的女孩更精采【電子書獨家收錄．鄧惠文親聲朗讀】</t>
  </si>
  <si>
    <t>鄧惠文</t>
  </si>
  <si>
    <t>9789864795284</t>
  </si>
  <si>
    <t>致富心態：關於財富、貪婪與幸福的20堂理財課</t>
  </si>
  <si>
    <t>摩根．豪瑟</t>
  </si>
  <si>
    <t>9789865250348</t>
  </si>
  <si>
    <t>那些生命中的微光：關於愛與勇氣的十個精采人生</t>
  </si>
  <si>
    <t>陳雅琳</t>
  </si>
  <si>
    <t>9789865250324</t>
  </si>
  <si>
    <t>尋找太陽系外的行星：天文學家莎拉．西格的愛與探索</t>
  </si>
  <si>
    <t>莎拉．西格</t>
  </si>
  <si>
    <t>9789865250409</t>
  </si>
  <si>
    <t>後疫情效應：CNN「札卡瑞亞GPS」主持人給世界的10堂課</t>
  </si>
  <si>
    <t>法理德．札卡瑞亞</t>
  </si>
  <si>
    <t>9789865250416</t>
  </si>
  <si>
    <t>明日的記憶，靠今天的練習：現在開始訓練大腦、防失智、不健忘【暢銷新版】</t>
  </si>
  <si>
    <t>浦上克哉</t>
  </si>
  <si>
    <t>9789869950633</t>
  </si>
  <si>
    <t>人生最大的成就，是成為你自己</t>
  </si>
  <si>
    <t>曾寶儀</t>
  </si>
  <si>
    <t>9789869950671</t>
  </si>
  <si>
    <t>當課文遇上策略達人：13個推動閱讀的感動實例</t>
  </si>
  <si>
    <t>總策劃：柯華葳、整編：林玫伶</t>
  </si>
  <si>
    <t>9789864492114</t>
  </si>
  <si>
    <t>減糖新生活，讓你抗老抗糖化</t>
  </si>
  <si>
    <t>簡光廷、劉蕙毓、黃詩茜　合著</t>
  </si>
  <si>
    <t>9789865559557</t>
  </si>
  <si>
    <t>800公里的漫漫思辨：追尋自我．朝聖手札</t>
  </si>
  <si>
    <t>林翰</t>
  </si>
  <si>
    <t>林翰／白象文化</t>
  </si>
  <si>
    <t>9789574383900</t>
  </si>
  <si>
    <t>你可以投身工作，但不迷失自己：給在職場中迷惘的女兒，第一天上班就該懂的工作思維</t>
  </si>
  <si>
    <t>許斗榮</t>
  </si>
  <si>
    <t>9789865072056</t>
  </si>
  <si>
    <t>健康不平等：工作、居住地、教育環境以及人際關係如何影響你我的健康</t>
  </si>
  <si>
    <t>山卓．格列亞</t>
  </si>
  <si>
    <t>9789571384689</t>
  </si>
  <si>
    <t>走進唐人的日常：從衣冠、食物、婚姻、藝術了解唐代生活史</t>
  </si>
  <si>
    <t>師永濤</t>
  </si>
  <si>
    <t>9789571384702</t>
  </si>
  <si>
    <t>小資族的選擇權加薪術</t>
  </si>
  <si>
    <t>ACE彭俊睿、許湘庭</t>
  </si>
  <si>
    <t>9789571383965</t>
  </si>
  <si>
    <t>讓生活只留下最喜歡的：六月的減法生活，加分人生</t>
  </si>
  <si>
    <t>六月（蔡君茹）</t>
  </si>
  <si>
    <t>9789571380261</t>
  </si>
  <si>
    <t>巷弄裡的台灣味：22道庶民美食與它們的故事</t>
  </si>
  <si>
    <t>范僑芯（佐餐文字）</t>
  </si>
  <si>
    <t>9789571385334</t>
  </si>
  <si>
    <t>哈囉！山上的朋友：台20號南橫公路之旅</t>
  </si>
  <si>
    <t>葉思吟, 吳治華</t>
  </si>
  <si>
    <t>9789571385068</t>
  </si>
  <si>
    <t>雄鷹丹心：參謀總長沈一鳴一級上將紀念集</t>
  </si>
  <si>
    <t>林鉅登</t>
  </si>
  <si>
    <t>9789865446635</t>
  </si>
  <si>
    <t>停下來的書店</t>
  </si>
  <si>
    <t>夏琳</t>
  </si>
  <si>
    <t>9789869966122</t>
  </si>
  <si>
    <t>親愛的人生：關於醫療、老年及照護的思辨</t>
  </si>
  <si>
    <t>凱倫．希區考克</t>
  </si>
  <si>
    <t>9789869934732</t>
  </si>
  <si>
    <t>朝鮮牛之味：看牛肉如何餵飽一整個近代韓國</t>
  </si>
  <si>
    <t>金東珍</t>
  </si>
  <si>
    <t>9789570532968</t>
  </si>
  <si>
    <t>美麗蒼茫（二十週年精選集紀念版）</t>
  </si>
  <si>
    <t>王定國</t>
  </si>
  <si>
    <t>9789863233671</t>
  </si>
  <si>
    <t>經濟大師的迴響：【哈佛最受歡迎教授的13堂經濟入門課】搞懂經濟大師的缺陷與洞見，以及他們塑造的世界</t>
  </si>
  <si>
    <t>陶德．布希霍茲</t>
  </si>
  <si>
    <t>9789869911559</t>
  </si>
  <si>
    <t>讀書共和國／大家出版</t>
  </si>
  <si>
    <t>大地之下：時間無限深邃的地方</t>
  </si>
  <si>
    <t>羅伯特．麥克法倫</t>
  </si>
  <si>
    <t>9789865562045</t>
  </si>
  <si>
    <t>小說燈籠：黑暗中的澄瑩之光，太宰治最雋永的溫柔小說集【典藏紀念版】</t>
  </si>
  <si>
    <t>9789865511500</t>
  </si>
  <si>
    <t>思考的蘆葦：太宰治最真摯的人生告白【雋永典藏版】</t>
  </si>
  <si>
    <t>9789865511562</t>
  </si>
  <si>
    <t>四週練出一身肌：733種絕對有效的練肌燃脂方法（重磅增修版）</t>
  </si>
  <si>
    <t>亞當．坎貝爾</t>
  </si>
  <si>
    <t>9789863598503</t>
  </si>
  <si>
    <t>甜蜜與卑微：40年的守候，換得一個回眸</t>
  </si>
  <si>
    <t>9789863598671</t>
  </si>
  <si>
    <t>影子戰爭：從資訊戰到尖端衛星武器競賽，二十一世紀戰爭的隱形戰線</t>
  </si>
  <si>
    <t>吉姆．修托</t>
  </si>
  <si>
    <t>9789869944465</t>
  </si>
  <si>
    <t>你可以生氣，但不要越想越氣：停止情緒化思考、不再與對錯拔河，從此擺脫「地雷型」人設！</t>
  </si>
  <si>
    <t>讀書共和國／仲間出版</t>
  </si>
  <si>
    <t>9789869892049</t>
  </si>
  <si>
    <t>鬼滅超讀解：在討人厭的世界中，將惡鬼滅殺的生存法。全集中閱讀【獨家蒐錄：《鬼滅之刃》動漫的真實世界，感受大正時代下的浪漫臺日文化】</t>
  </si>
  <si>
    <t>TAMON</t>
  </si>
  <si>
    <t>9789869955935</t>
  </si>
  <si>
    <t>克蘇魯的呼喚：H.P. Lovecraft恐怖小說傑作選（全新重譯版）</t>
  </si>
  <si>
    <t>H.P.洛夫克拉夫特</t>
  </si>
  <si>
    <t>9789869941075</t>
  </si>
  <si>
    <t>為何我們總是想得太多，卻做得太少：擊敗拖延、惰性、完美主義，讓行動力翻倍的高效習慣法則</t>
  </si>
  <si>
    <t>高原</t>
  </si>
  <si>
    <t>9789869867191</t>
  </si>
  <si>
    <t>大井頭放電影：臺南全美戲院</t>
  </si>
  <si>
    <t>王振愷</t>
  </si>
  <si>
    <t>9789865080839</t>
  </si>
  <si>
    <t>沒有人天生勇敢，而勇氣是可以練習的：拓展勇氣邊界，定義全新的自己，我從絲路重機之旅學會的十三件事</t>
  </si>
  <si>
    <t>法蘭茲卡．伊絲莉</t>
  </si>
  <si>
    <t>9789869948814</t>
  </si>
  <si>
    <t>海上傭兵：十七世紀東亞海域的戰爭、貿易與海上劫掠</t>
  </si>
  <si>
    <t>鄭維中</t>
  </si>
  <si>
    <t>9789869938167</t>
  </si>
  <si>
    <t>在雪豹峽谷中等待：這世界需要蹲點靜候，我去青藏高原拍雪豹</t>
  </si>
  <si>
    <t>席爾凡．戴松</t>
  </si>
  <si>
    <t>9789863598602</t>
  </si>
  <si>
    <t>成為真正的人（minBunun）</t>
  </si>
  <si>
    <t>甘耀明</t>
  </si>
  <si>
    <t>9789864062379</t>
  </si>
  <si>
    <t>怒海逆風島嶼行：台海戰亂世代的故事</t>
  </si>
  <si>
    <t>鍾堅</t>
  </si>
  <si>
    <t>9789869838290</t>
  </si>
  <si>
    <t>灰階思考</t>
  </si>
  <si>
    <t>謝孟恭</t>
  </si>
  <si>
    <t>9789865251024</t>
  </si>
  <si>
    <t>白鯨記</t>
  </si>
  <si>
    <t>少年與狗【2020直木賞得獎作品】</t>
  </si>
  <si>
    <t>馳星周</t>
  </si>
  <si>
    <t>9789865073480</t>
  </si>
  <si>
    <t>王偉忠：都是我朋友的事──趁我還記得，一定要寫下來的男人鳥事……</t>
  </si>
  <si>
    <t>王偉忠;王蓉</t>
  </si>
  <si>
    <t>9789571386690</t>
  </si>
  <si>
    <t>春山出版／時報出版</t>
  </si>
  <si>
    <t>上官鼎</t>
  </si>
  <si>
    <t>安東尼．聖修伯里</t>
  </si>
  <si>
    <t>台積電為什麼神？：揭露台灣護國神山與晶圓科技產業崛起的祕密</t>
  </si>
  <si>
    <t>王百祿</t>
  </si>
  <si>
    <t>9789571393520</t>
  </si>
  <si>
    <t>老謝的台灣紀行：有時走路，有時吃喝</t>
  </si>
  <si>
    <t>謝金河</t>
  </si>
  <si>
    <t>一位年輕博物學家的日記</t>
  </si>
  <si>
    <t>達拉．麥克阿納蒂(Dara McAnulty)</t>
  </si>
  <si>
    <t>9786269524266</t>
  </si>
  <si>
    <t>物聯網實戰（ESP32篇）：使用樹莓派／NodeMCU-32S／Python／MicroPython／Node-RED打造安全監控系統</t>
  </si>
  <si>
    <t>林聖泉</t>
  </si>
  <si>
    <t>歷史學的探究與實作操作手冊</t>
  </si>
  <si>
    <t>陳建守、韓承樺、張育甄、萬雅筑</t>
  </si>
  <si>
    <t>超威！野外技能補完手冊：從輕量化裝備、行進技巧、戶外炊煮、營地工藝到辨識危險</t>
  </si>
  <si>
    <t>艾倫．奧班農</t>
  </si>
  <si>
    <t>藤田紘一郎</t>
  </si>
  <si>
    <t>登一座人文的山：貫穿古今中外、文明與荒野，獻給所有戶外人的自然人文通識課</t>
  </si>
  <si>
    <t>董威言（城市山人）</t>
  </si>
  <si>
    <t>9789860650662</t>
  </si>
  <si>
    <t>黃惠如</t>
  </si>
  <si>
    <t>數位監控：我們如何拿回均衡的科技生活</t>
  </si>
  <si>
    <t>羅布．基欽(Rob Kitchin)；阿里斯泰爾．弗瑞瑟(Alistair Fraser)</t>
  </si>
  <si>
    <t>9789571397566</t>
  </si>
  <si>
    <t>歲月，莫不靜好</t>
  </si>
  <si>
    <t>9789571396491</t>
  </si>
  <si>
    <t>沉思錄．我思故我在：「近代哲學之父」笛卡兒第一哲學代表作（名家全譯本│經典重版）</t>
  </si>
  <si>
    <t>勒內．笛卡兒</t>
  </si>
  <si>
    <t>9789863845805</t>
  </si>
  <si>
    <t>大井頭畫海報：顏振發與電影手繪看板</t>
  </si>
  <si>
    <t>9789865081041</t>
  </si>
  <si>
    <t>遠流出版</t>
  </si>
  <si>
    <t>妖刀與天劍</t>
  </si>
  <si>
    <t>9789573287001</t>
  </si>
  <si>
    <t>不一樣的中國史1：從聚落到國家，鬼氣森森的時代──夏、商</t>
  </si>
  <si>
    <t>楊照</t>
  </si>
  <si>
    <t>9789573287476</t>
  </si>
  <si>
    <t>不一樣的中國史2：從文字到思想，文明躍進的時代──周</t>
  </si>
  <si>
    <t>9789573287483</t>
  </si>
  <si>
    <t>質感說話課：言語的溫柔力量，是送給自己和他人最美的禮物</t>
  </si>
  <si>
    <t>潘月琪</t>
  </si>
  <si>
    <t>9789573287629</t>
  </si>
  <si>
    <t>蕨類觀察圖鑑 1：基礎常見篇</t>
  </si>
  <si>
    <t>郭城孟</t>
  </si>
  <si>
    <t>9789573287070</t>
  </si>
  <si>
    <t>蕨類觀察圖鑑 2：進階珍稀篇</t>
  </si>
  <si>
    <t>9789573287087</t>
  </si>
  <si>
    <t>蕨類觀察入門</t>
  </si>
  <si>
    <t>9789573287094</t>
  </si>
  <si>
    <t>有一種工作，叫生活</t>
  </si>
  <si>
    <t>曾彥菁 Amazing</t>
  </si>
  <si>
    <t>9789573287254</t>
  </si>
  <si>
    <t>在孤獨的日子裡，我選擇不當過客：給曾經或正在漂泊的你</t>
  </si>
  <si>
    <t>七天路過</t>
  </si>
  <si>
    <t>9789573287285</t>
  </si>
  <si>
    <t>我的日常取向：把每一天，都活成自己喜歡的樣子</t>
  </si>
  <si>
    <t>金敃澈</t>
  </si>
  <si>
    <t>9789573287292</t>
  </si>
  <si>
    <t>你很重要！練習愛別人，才能更愛自己</t>
  </si>
  <si>
    <t>馬修．艾莫茲安</t>
  </si>
  <si>
    <t>9789573287506</t>
  </si>
  <si>
    <t>中國夢：從鄧小平到習近平</t>
  </si>
  <si>
    <t>大衛．藍普頓</t>
  </si>
  <si>
    <t>9789573287124</t>
  </si>
  <si>
    <t>無畏的領導，堅定的愛：一位美國高中校長翻轉教育的成功故事</t>
  </si>
  <si>
    <t>琳達．克萊特-威曼</t>
  </si>
  <si>
    <t>9789573287162</t>
  </si>
  <si>
    <t>天賜王國：三星堆、金沙遺址發現之謎</t>
  </si>
  <si>
    <t>岳南</t>
  </si>
  <si>
    <t>9789573286912</t>
  </si>
  <si>
    <t>絲路滄桑：從10件物品的流浪看絲路多文化的互動與傳播</t>
  </si>
  <si>
    <t>蘇珊．惠特菲德</t>
  </si>
  <si>
    <t>9789573287230</t>
  </si>
  <si>
    <t>知識，可以這樣賣！：打破思考框架的IDEA法則，輸出觀點就能成為社群、職場KOL</t>
  </si>
  <si>
    <t>劉恭甫</t>
  </si>
  <si>
    <t>9789573288589</t>
  </si>
  <si>
    <t>不會切蛋糕的犯罪少年</t>
  </si>
  <si>
    <t>宮口幸治</t>
  </si>
  <si>
    <t>9789573288251</t>
  </si>
  <si>
    <t>你的人生，我來整理</t>
  </si>
  <si>
    <t>垣谷美雨</t>
  </si>
  <si>
    <t>9789573288800</t>
  </si>
  <si>
    <t>不一樣的中國史5：從清議到清談，門第至上的時代──東漢、魏晉</t>
  </si>
  <si>
    <t>9789573288442</t>
  </si>
  <si>
    <t>不一樣的中國史6：從世族到外族，華麗虛無的時代──魏晉南北朝</t>
  </si>
  <si>
    <t>9789573288459</t>
  </si>
  <si>
    <t>投資贏家的領息創富術：穩穩領，月月配，年年加薪7%賺不停</t>
  </si>
  <si>
    <t>郭俊宏</t>
  </si>
  <si>
    <t>9789573288466</t>
  </si>
  <si>
    <t>創造力的激發：吳靜吉的七十堂創造力短講</t>
  </si>
  <si>
    <t>吳靜吉</t>
  </si>
  <si>
    <t>9789573288350</t>
  </si>
  <si>
    <t>頂級鐵道之旅</t>
  </si>
  <si>
    <t>梁旅珠</t>
  </si>
  <si>
    <t>9789573288473</t>
  </si>
  <si>
    <t>心靈的綠洲：遇見翻轉人生的一句話</t>
  </si>
  <si>
    <t>王壽來</t>
  </si>
  <si>
    <t>9789573289029</t>
  </si>
  <si>
    <t>最強圖解英文文法：800幅手繪概念圖，英文語感＋文法一本通！</t>
  </si>
  <si>
    <t>波瀨篤雄</t>
  </si>
  <si>
    <t>9789573289135</t>
  </si>
  <si>
    <t>如何學寫程式：Python篇──學會用「數學思維」寫程式</t>
  </si>
  <si>
    <t>吳維漢</t>
  </si>
  <si>
    <t>9789865659332</t>
  </si>
  <si>
    <t>烏龜的七個秘密：歐陸最暢銷自我凝聚練習，讓平靜安穩由內而生</t>
  </si>
  <si>
    <t>龍悠, 朗諾德．史威普</t>
  </si>
  <si>
    <t>9789573288862</t>
  </si>
  <si>
    <t>民主的浪漫之路：雷震傳</t>
  </si>
  <si>
    <t>薛化</t>
  </si>
  <si>
    <t>9789573289050</t>
  </si>
  <si>
    <t>高敏感父母：高敏感，讓你成為更好的父母</t>
  </si>
  <si>
    <t>依蓮．艾倫</t>
  </si>
  <si>
    <t>9789573289074</t>
  </si>
  <si>
    <t>牛津交易</t>
  </si>
  <si>
    <t>摩娜．凱絲頓</t>
  </si>
  <si>
    <t>9789573289265</t>
  </si>
  <si>
    <t>大腦如何精準學習</t>
  </si>
  <si>
    <t>史坦尼斯勒斯．狄漢</t>
  </si>
  <si>
    <t>9789573287322</t>
  </si>
  <si>
    <t>不一樣的中國史3：從爭戰到霸權，信念激辯的時代──春秋戰國、秦</t>
  </si>
  <si>
    <t>9789573287872</t>
  </si>
  <si>
    <t>不一樣的中國史4：從無為到有為，帝國昂揚的時代──西漢</t>
  </si>
  <si>
    <t>9789573287889</t>
  </si>
  <si>
    <t>不一樣的中國史7：從女帝到胡風，盛世裂變的時代──隋、唐</t>
  </si>
  <si>
    <t>9789573289296</t>
  </si>
  <si>
    <t>不一樣的中國史8：從外放到內向，重文輕武的時代──五代十國、宋</t>
  </si>
  <si>
    <t>9789573289302</t>
  </si>
  <si>
    <t>發聲什麼事？：4堂課找回聲音的力量，完整內在和外在的自己</t>
  </si>
  <si>
    <t>魏世芬</t>
  </si>
  <si>
    <t>9789573289210</t>
  </si>
  <si>
    <t>和巴菲特同步買進：震盪市場中的穩當投資策略（財富新裝版）</t>
  </si>
  <si>
    <t>瑪麗．巴菲特, 大衛．克拉克</t>
  </si>
  <si>
    <t>9789573287407</t>
  </si>
  <si>
    <t>我為什麼敢大膽買進暴跌股，挑戰獲利300%：巴菲特心法完全實踐者的投資告白</t>
  </si>
  <si>
    <t>張明華</t>
  </si>
  <si>
    <t>9789573289142</t>
  </si>
  <si>
    <t>投資之路：改變華爾街遊戲規則的巨人查爾斯．施瓦布</t>
  </si>
  <si>
    <t>查爾斯．施瓦布</t>
  </si>
  <si>
    <t>9789573289159</t>
  </si>
  <si>
    <t>陳文茜</t>
  </si>
  <si>
    <t>絲綢之路：從波斯帝國到當代國際情勢，橫跨兩千五百年人類文明的新世界史</t>
  </si>
  <si>
    <t>彼德．梵科潘</t>
  </si>
  <si>
    <t>聯經出版事業股份有限公司</t>
  </si>
  <si>
    <t>9789570854565</t>
  </si>
  <si>
    <t>通天之路：李白</t>
  </si>
  <si>
    <t>9789570854619</t>
  </si>
  <si>
    <t>妖怪臺灣：三百年山海述異記．怪譚奇夢卷</t>
  </si>
  <si>
    <t>何敬堯</t>
  </si>
  <si>
    <t>9789570854404</t>
  </si>
  <si>
    <t>絲綢之路續篇：霸權移轉的動盪時代，當今的世界與未來文明新史（牛津大學百萬暢銷歷史作家Peter Frankopan撼世續作）</t>
  </si>
  <si>
    <t>9789570854572</t>
  </si>
  <si>
    <t>知道了！故宮：國寶，原來如此</t>
  </si>
  <si>
    <t>邱建一</t>
  </si>
  <si>
    <t>9789570851915</t>
  </si>
  <si>
    <t>我也不想一直當好人：把痛苦、走偏的關係，勇敢退貨，只留下對的人！（附「情緒量表」，教你走出負面情緒）</t>
  </si>
  <si>
    <t>朴民根</t>
  </si>
  <si>
    <t>9789570855111</t>
  </si>
  <si>
    <t>不存在的3億人：漂流、貧困、難以翻身，中國農民工的掙扎與悲歌</t>
  </si>
  <si>
    <t>山田泰司</t>
  </si>
  <si>
    <t>9789570855135</t>
  </si>
  <si>
    <t>平地而起：星巴克與綠圍裙背後的承諾</t>
  </si>
  <si>
    <t>霍華．舒茲、瓊安．戈登</t>
  </si>
  <si>
    <t>9789570855210</t>
  </si>
  <si>
    <t>Amazon無限擴張的零售帝國：雲端×會員×實體店，亞馬遜如何打造新時代的致勝生態系？</t>
  </si>
  <si>
    <t>娜塔莉．伯格、米雅．奈茲</t>
  </si>
  <si>
    <t>9789570855777</t>
  </si>
  <si>
    <t>當孩子的伯樂：從英文繪本吸收教養正能量</t>
  </si>
  <si>
    <t>李貞慧</t>
  </si>
  <si>
    <t>9789570855388</t>
  </si>
  <si>
    <t>靈山（出版30週年紀念版，首度收入作者序言、專訪文稿與錄音）</t>
  </si>
  <si>
    <t>高行健</t>
  </si>
  <si>
    <t>9789570856446</t>
  </si>
  <si>
    <t>人生逍遙遊：老莊教我們的自在生命哲學</t>
  </si>
  <si>
    <t>駱玉明</t>
  </si>
  <si>
    <t>9789570856293</t>
  </si>
  <si>
    <t>重病的美國：大疫情時代的關鍵4堂課，我們如何反思醫療、人權與自由</t>
  </si>
  <si>
    <t>提摩希‧史奈德</t>
  </si>
  <si>
    <t>9789570856521</t>
  </si>
  <si>
    <t>大戰略：耶魯大學長紅20年大師課程，從歷史提煉的領導決策心法</t>
  </si>
  <si>
    <t>約翰．路易斯．蓋迪斯</t>
  </si>
  <si>
    <t>9789570856712</t>
  </si>
  <si>
    <t>公園遊戲力：22個精彩案例 × 一群幕後推手，與孩子一起翻轉全台兒童遊戲場【電子書特別加值版】</t>
  </si>
  <si>
    <t>王佳琪、李玉華、還我特色公園行動聯盟（特公盟）</t>
  </si>
  <si>
    <t>9789570840605</t>
  </si>
  <si>
    <t>藍屋子</t>
  </si>
  <si>
    <t>蔡素芬</t>
  </si>
  <si>
    <t>9789570856767</t>
  </si>
  <si>
    <t>呼吸南極：在世界盡頭找一條路</t>
  </si>
  <si>
    <t>鄭有利、黃麗如</t>
  </si>
  <si>
    <t>9789570856705</t>
  </si>
  <si>
    <t>蔣廷黻：從史學家到聯合國席次保衛戰的外交官</t>
  </si>
  <si>
    <t>江勇振</t>
  </si>
  <si>
    <t>9789570856804</t>
  </si>
  <si>
    <t>日日抗癌常備便當：抗癌成功的人都這樣吃！在每天吃的便當中加點料，打造不生病的生活</t>
  </si>
  <si>
    <t>濟陽高穗</t>
  </si>
  <si>
    <t>9789570856927</t>
  </si>
  <si>
    <t>台北車站（時代書封版）</t>
  </si>
  <si>
    <t>9789570856880</t>
  </si>
  <si>
    <t>卡拉馬助夫兄弟們（上、下）【杜斯妥也夫斯基200歲冥誕紀念版】</t>
  </si>
  <si>
    <t>杜斯妥也夫斯基</t>
  </si>
  <si>
    <t>9789570860399</t>
  </si>
  <si>
    <t>疫苗戰爭：全球危機下Covid-19疫苗研發揭密，一場由科學家、企業、政府官員交織而成的權力遊戲與英雄史詩</t>
  </si>
  <si>
    <t>布蘭登．波瑞爾</t>
  </si>
  <si>
    <t>9789570861150</t>
  </si>
  <si>
    <t>做自己，為什麼還要說抱歉？</t>
  </si>
  <si>
    <t>林依晨</t>
  </si>
  <si>
    <t>9789570861471</t>
  </si>
  <si>
    <t>免疫權威醫師每天都喝的抗病蔬菜湯：5種食材就能做！每天一碗，喝出最強免疫力</t>
  </si>
  <si>
    <t>9789570861242</t>
  </si>
  <si>
    <t>小王子(繁簡中英對照 / Traditional &amp; Simplified Chinese / English)</t>
  </si>
  <si>
    <t>樂果文化∕紅螞蟻圖書</t>
  </si>
  <si>
    <t>9789579036108</t>
  </si>
  <si>
    <t>赫爾曼．梅爾維爾</t>
  </si>
  <si>
    <t>9789579036122</t>
  </si>
  <si>
    <t>打開書就贏過87%的人：執行力導向的成功人生管理學</t>
  </si>
  <si>
    <t>王崑池</t>
  </si>
  <si>
    <t>9789579036146</t>
  </si>
  <si>
    <t>每日一句正能量：讓轉念成為照亮自己的光</t>
  </si>
  <si>
    <t>陳辭修</t>
  </si>
  <si>
    <t>9789579036252</t>
  </si>
  <si>
    <t>走心攻略：帶人帶到心坎裡，優秀領導人的教戰指南</t>
  </si>
  <si>
    <t>呂勇逵</t>
  </si>
  <si>
    <t>9789579036153</t>
  </si>
  <si>
    <t>主流∕紅螞蟻圖書</t>
  </si>
  <si>
    <t>馬偕傳：攏是為主基督</t>
  </si>
  <si>
    <t>郭和烈</t>
  </si>
  <si>
    <t>9789869665384</t>
  </si>
  <si>
    <t>有鹿文化∕紅螞蟻圖書</t>
  </si>
  <si>
    <t>終於，還是愛了</t>
  </si>
  <si>
    <t>9789869887120</t>
  </si>
  <si>
    <t>有鹿文化／紅螞蟻圖書</t>
  </si>
  <si>
    <t>金瓶本色：你愛的是耽溺，還是沉淪</t>
  </si>
  <si>
    <t>蔡詩萍</t>
  </si>
  <si>
    <t>9789869818865</t>
  </si>
  <si>
    <t>川普向右，習近平向左</t>
  </si>
  <si>
    <t>主流出版／紅螞蟻圖書</t>
  </si>
  <si>
    <t>9789869860932</t>
  </si>
  <si>
    <t>有鹿文化事業有限公司／紅螞蟻圖書</t>
  </si>
  <si>
    <t>我們的歌：五年級點唱機</t>
  </si>
  <si>
    <t>宇文正</t>
  </si>
  <si>
    <t>9786269531615</t>
  </si>
  <si>
    <t>我與我的隱形魔物：成人亞斯伯格症者的深剖告白</t>
  </si>
  <si>
    <t>蕭上晏</t>
  </si>
  <si>
    <t>註異文庫／紅螞蟻圖書</t>
  </si>
  <si>
    <t>9789574369157</t>
  </si>
  <si>
    <t>商業周刊</t>
  </si>
  <si>
    <t>只買4支股，年賺18%（全新加強版）</t>
  </si>
  <si>
    <t>9789865519001</t>
  </si>
  <si>
    <t>戰略大歷史：戰略是人類永恆的遊戲規則，懂戰略，你就能理解世界、定位他人，掌握自己的優勢</t>
  </si>
  <si>
    <t>勞倫斯．佛里德曼</t>
  </si>
  <si>
    <t>9789865519087</t>
  </si>
  <si>
    <t>活學：終生受用的人生高效能解密</t>
  </si>
  <si>
    <t>金惟純</t>
  </si>
  <si>
    <t>9789865519100</t>
  </si>
  <si>
    <t>Google必修的圖表簡報術（修訂版）：Google總監首度公開絕活，教你做對圖表、說對話，所有人都聽你的！</t>
  </si>
  <si>
    <t>柯爾．諾瑟鮑姆．娜菲克（Cole Nussbaumer Knaflic）</t>
  </si>
  <si>
    <t>9789865519216</t>
  </si>
  <si>
    <t>Google必修的圖表簡報術（練習本）：Google總監親授10堂課×100道練習題＝圖表做熟、重點畫對、精鍊故事，進階簡報強者！</t>
  </si>
  <si>
    <t>9789865519223</t>
  </si>
  <si>
    <t>應許之地：歐巴馬回憶錄</t>
  </si>
  <si>
    <t>巴拉克．歐巴馬 Barack Obama</t>
  </si>
  <si>
    <t>9789865519254</t>
  </si>
  <si>
    <t>賽局專家永遠比對手快一步的談判課：運用賽局理論×策略性心機×8種人格特質，讓你主導局勢、贏得先機</t>
  </si>
  <si>
    <t>大衛‧薩利（David Sally）</t>
  </si>
  <si>
    <t>9789865519247</t>
  </si>
  <si>
    <t>天下雜誌</t>
  </si>
  <si>
    <t>召喚勇氣：覺察情緒衝擊、不逃避尖銳對話、從心同理創造真實的主導力</t>
  </si>
  <si>
    <t>布芮尼．布朗</t>
  </si>
  <si>
    <t>9789863984924</t>
  </si>
  <si>
    <t>不減肥才能瘦：用心吃、慢健身、不靠意志力，身心平衡瘦一輩子</t>
  </si>
  <si>
    <t>9789863985044</t>
  </si>
  <si>
    <t>人生給的答案 I：你的掙扎，他們都經歷過，世界最強當你最堅強的後盾</t>
  </si>
  <si>
    <t>提摩西．費里斯</t>
  </si>
  <si>
    <t>9789863985075</t>
  </si>
  <si>
    <t>人生給的答案II：你的掙扎，他們都經歷過，世界最強當你最堅強的後盾</t>
  </si>
  <si>
    <t>9789863985099</t>
  </si>
  <si>
    <t>人類與病毒之戰：一本書看懂病毒為什麼可怕、如何預防傳染、疫情爆發時的生活準則</t>
  </si>
  <si>
    <t>徐明達</t>
  </si>
  <si>
    <t>9789863985518</t>
  </si>
  <si>
    <t>巴菲特的投資原則：股神唯一授權，寫給合夥人的備忘錄（增訂版）</t>
  </si>
  <si>
    <t>傑瑞米．米勒</t>
  </si>
  <si>
    <t>9789863985822</t>
  </si>
  <si>
    <t>年年18%，一生理財這樣做就對了(全新修訂版)</t>
  </si>
  <si>
    <t>9789863985808</t>
  </si>
  <si>
    <t>你要永遠不知好歹，永遠熱淚盈眶</t>
  </si>
  <si>
    <t>明星煌</t>
  </si>
  <si>
    <t>9789863986195</t>
  </si>
  <si>
    <t>打造百歲健步腳</t>
  </si>
  <si>
    <t>菊池守</t>
  </si>
  <si>
    <t>9789863986089</t>
  </si>
  <si>
    <t>無限賽局：翻轉思維框架，突破勝負盲點，贏得你想要的未來</t>
  </si>
  <si>
    <t>賽門‧西奈克（Simon Sinek）</t>
  </si>
  <si>
    <t>9789863986348</t>
  </si>
  <si>
    <t>隱性優勢：限制可成為機會，弱點也可以成為獨特資產， 善用自己所有條件發光</t>
  </si>
  <si>
    <t>黃樂仁（Laura Huang）</t>
  </si>
  <si>
    <t>9789863986331</t>
  </si>
  <si>
    <t>找個理由來退休：夏韻芬富樂中年學</t>
  </si>
  <si>
    <t>夏韻芬</t>
  </si>
  <si>
    <t>9789863986324</t>
  </si>
  <si>
    <t>慢養功能肌力：釐清你一直誤用的養生常識，用最正確的醫學、營養、運動科學，擊退肌少，強筋骨，少痠痛，慢老有活力</t>
  </si>
  <si>
    <t>劉燦宏、黃惠如、黃惠宇、李杰</t>
  </si>
  <si>
    <t>9789863986430</t>
  </si>
  <si>
    <t>後臉書時代：完整解讀社群霸主從起步、成長、爭議到轉型，每一步的選擇與思考</t>
  </si>
  <si>
    <t>史蒂芬．李維</t>
  </si>
  <si>
    <t>9789863987130</t>
  </si>
  <si>
    <t>大塊文化</t>
  </si>
  <si>
    <t>湯姆生鏡頭下的晚清中國：十九世紀末的中國與中國人影像</t>
  </si>
  <si>
    <t>約翰．湯姆生</t>
  </si>
  <si>
    <t>9789869899024</t>
  </si>
  <si>
    <t>你都沒在聽：科技讓交談愈來愈容易，人卻愈來愈不會聆聽。聆聽不但給別人慰藉，也給自己出路</t>
  </si>
  <si>
    <t>凱特．墨菲</t>
  </si>
  <si>
    <t>9789865549114</t>
  </si>
  <si>
    <t>全球化的過去與未來：從舊石器時代到數位時代，地理、技術與制度如何改寫人類萬年的歷史</t>
  </si>
  <si>
    <t>傑佛瑞．薩克斯</t>
  </si>
  <si>
    <t>9789865549152</t>
  </si>
  <si>
    <t>從易經解金剛經</t>
  </si>
  <si>
    <t>劉君祖</t>
  </si>
  <si>
    <t>9789865549237</t>
  </si>
  <si>
    <t>網路與書／大塊文化</t>
  </si>
  <si>
    <t>物裡學（2021復刻增修新版＋全新攝影）</t>
  </si>
  <si>
    <t>李明璁</t>
  </si>
  <si>
    <t>9789865549442</t>
  </si>
  <si>
    <t>紫微斗數新銓 四十周年經典增訂版+修練指引手冊：全面掌握 生命突圍、人生解鎖的祕密</t>
  </si>
  <si>
    <t>慧心齋主</t>
  </si>
  <si>
    <t>9789865549411</t>
  </si>
  <si>
    <t>鬼滅的日本史</t>
  </si>
  <si>
    <t>小和田哲男</t>
  </si>
  <si>
    <t>9789869899048</t>
  </si>
  <si>
    <t>阿共打來怎麼辦：你以為知道但實際一無所知的台海軍事常識</t>
  </si>
  <si>
    <t>王立、沈伯洋</t>
  </si>
  <si>
    <t>9789860777819</t>
  </si>
  <si>
    <t>親子天下</t>
  </si>
  <si>
    <t>台菜女兒餐桌之旅：72道私房中西料理，全家歡呼的美味提案</t>
  </si>
  <si>
    <t>袁櫻珊</t>
  </si>
  <si>
    <t>9789575035990</t>
  </si>
  <si>
    <t>自主學習成就解鎖：帶你找到最想學、打造獨有學習歷程</t>
  </si>
  <si>
    <t>葉士昇</t>
  </si>
  <si>
    <t>9789575036836</t>
  </si>
  <si>
    <t>唐鳳：我所看待的自由與未來</t>
  </si>
  <si>
    <t>丘美珍、鄭仲嵐</t>
  </si>
  <si>
    <t>9789575036942</t>
  </si>
  <si>
    <t>希伯崙股份有限公司</t>
  </si>
  <si>
    <t>16堂培養核心素養的英文閱讀課（初級篇）</t>
  </si>
  <si>
    <t>9789864413652</t>
  </si>
  <si>
    <t>留學x遊學 出國前要先學會的必備英語</t>
  </si>
  <si>
    <t>9789864413867</t>
  </si>
  <si>
    <t>AIoT人工智慧在物聯網的應用與商機(第二版)</t>
  </si>
  <si>
    <t>裴有恆、陳玟錡</t>
  </si>
  <si>
    <t>碁峰資訊</t>
  </si>
  <si>
    <t>9789865023799</t>
  </si>
  <si>
    <t>AIOT與OpenCV實戰應用：Python、樹莓派、物聯網與機器視覺</t>
  </si>
  <si>
    <t>朱克剛</t>
  </si>
  <si>
    <t>9789865024116</t>
  </si>
  <si>
    <t>Android初學特訓班(第九版)</t>
  </si>
  <si>
    <t>鄧文淵 總監製/文淵閣工作室 編著</t>
  </si>
  <si>
    <t>9789865023072</t>
  </si>
  <si>
    <t>楊世瑩</t>
  </si>
  <si>
    <t>增壓的Python：讓程式碼進化到全新境界</t>
  </si>
  <si>
    <t>Brian Overland、 John Bennett</t>
  </si>
  <si>
    <t>9789865024055</t>
  </si>
  <si>
    <t>網路架設乙級技能檢定術科實作（第二版）</t>
  </si>
  <si>
    <t>陳忠祥、王慧珺、黃閔祥</t>
  </si>
  <si>
    <t>9789865024581</t>
  </si>
  <si>
    <t>PHP 7＆MySQL網站開發：超威範例集（第三版）</t>
  </si>
  <si>
    <t>陳惠貞/陳俊榮</t>
  </si>
  <si>
    <t>9789865024185</t>
  </si>
  <si>
    <t>SPSS 26統計分析嚴選教材（適用SPSS 26~22）</t>
  </si>
  <si>
    <t>9789865024413</t>
  </si>
  <si>
    <t>威力導演數位影音創作超人氣（適用15~18版，含CCA＆CCP國際認證模擬試題）</t>
  </si>
  <si>
    <t>威力導演首席講師 李燕秋</t>
  </si>
  <si>
    <t>9789865024154</t>
  </si>
  <si>
    <t>量子電腦與量子計算：IBM Q Experience實作</t>
  </si>
  <si>
    <t>張翔</t>
  </si>
  <si>
    <t>9789865025199</t>
  </si>
  <si>
    <t>跟著阿才學Python：從基礎到網路爬蟲應用</t>
  </si>
  <si>
    <t>蔡文龍、蔡捷雲、歐志信、曾芷琳、黃承威、卓宏逸</t>
  </si>
  <si>
    <t>9789865024987</t>
  </si>
  <si>
    <t>Python自學聖經：從程式素人到開發強者的技術與實戰大全！（附影音/範例程式）</t>
  </si>
  <si>
    <t>9789865024284</t>
  </si>
  <si>
    <t>Python從基礎到資料庫專題</t>
  </si>
  <si>
    <t>蔡文龍/何嘉益/張志成/張力</t>
  </si>
  <si>
    <t>9789865025236</t>
  </si>
  <si>
    <t>人工智慧Python基礎課：用Python分析了解你的資料</t>
  </si>
  <si>
    <t>9789865025458</t>
  </si>
  <si>
    <t>柯博文</t>
  </si>
  <si>
    <t>Python+TensorFlow 2.x人工智慧、機器學習、大數據：超炫專案與完全實戰</t>
  </si>
  <si>
    <t>9789865025984</t>
  </si>
  <si>
    <t>Python大數據特訓班（第二版）：資料自動化收集、整理、清洗、儲存、分析與應用實戰</t>
  </si>
  <si>
    <t>9789865025175</t>
  </si>
  <si>
    <t>Cartoon Animator 4一天完成動畫短片：打造專屬你的2D偶像</t>
  </si>
  <si>
    <t>漂漂老師 蔡雅琦、黃天恩</t>
  </si>
  <si>
    <t>9789865023492</t>
  </si>
  <si>
    <t>Excel自學聖經：從完整入門到職場活用的技巧與實例大全</t>
  </si>
  <si>
    <t>9789865025182</t>
  </si>
  <si>
    <t>JavaScript網頁設計與TensorFlow.js人工智慧應用教本</t>
  </si>
  <si>
    <t>9789865026103</t>
  </si>
  <si>
    <t>輕鬆玩Google 漫步在雲端！一定要會的200+招實用密技（第二版）</t>
  </si>
  <si>
    <t>黃建庭</t>
  </si>
  <si>
    <t>9789865027087</t>
  </si>
  <si>
    <t>圖解5G的技術與原理</t>
  </si>
  <si>
    <t>飯盛英二, 田原幹雄, 中村隆治</t>
  </si>
  <si>
    <t>9789865029203</t>
  </si>
  <si>
    <t>冊數</t>
    <phoneticPr fontId="1" type="noConversion"/>
  </si>
  <si>
    <t>ISBN</t>
    <phoneticPr fontId="1" type="noConversion"/>
  </si>
  <si>
    <t>序</t>
    <phoneticPr fontId="1" type="noConversion"/>
  </si>
  <si>
    <t>鄭苑鳳</t>
    <phoneticPr fontId="1" type="noConversion"/>
  </si>
  <si>
    <t>博碩文化</t>
    <phoneticPr fontId="1" type="noConversion"/>
  </si>
  <si>
    <t>CE02389</t>
    <phoneticPr fontId="1" type="noConversion"/>
  </si>
  <si>
    <t>CE02390</t>
  </si>
  <si>
    <t>CE02391</t>
  </si>
  <si>
    <t>CE02392</t>
  </si>
  <si>
    <t>CE02393</t>
  </si>
  <si>
    <t>CE02394</t>
  </si>
  <si>
    <t>CE02395</t>
  </si>
  <si>
    <t>CE02396</t>
  </si>
  <si>
    <t>CE02397</t>
  </si>
  <si>
    <t>CE02398</t>
  </si>
  <si>
    <t>CE02399</t>
  </si>
  <si>
    <t>CE02400</t>
  </si>
  <si>
    <t>CE02401</t>
  </si>
  <si>
    <t>CE02402</t>
  </si>
  <si>
    <t>CE02403</t>
  </si>
  <si>
    <t>CE02404</t>
  </si>
  <si>
    <t>CE02405</t>
  </si>
  <si>
    <t>CE02406</t>
  </si>
  <si>
    <t>CE02407</t>
  </si>
  <si>
    <t>CE02408</t>
  </si>
  <si>
    <t>CE02409</t>
  </si>
  <si>
    <t>CE02410</t>
  </si>
  <si>
    <t>CE02411</t>
  </si>
  <si>
    <t>CE02412</t>
  </si>
  <si>
    <t>CE02413</t>
  </si>
  <si>
    <t>CE02414</t>
  </si>
  <si>
    <t>CE02415</t>
  </si>
  <si>
    <t>CE02416</t>
  </si>
  <si>
    <t>CE02417</t>
  </si>
  <si>
    <t>CE02418</t>
  </si>
  <si>
    <t>CE02419</t>
  </si>
  <si>
    <t>CE02420</t>
  </si>
  <si>
    <t>CE02421</t>
  </si>
  <si>
    <t>CE02422</t>
  </si>
  <si>
    <t>CE02423</t>
  </si>
  <si>
    <t>CE02424</t>
  </si>
  <si>
    <t>CE02425</t>
  </si>
  <si>
    <t>CE02426</t>
  </si>
  <si>
    <t>CE02427</t>
  </si>
  <si>
    <t>CE02428</t>
  </si>
  <si>
    <t>CE02429</t>
  </si>
  <si>
    <t>CE02430</t>
  </si>
  <si>
    <t>CE02431</t>
  </si>
  <si>
    <t>CE02432</t>
  </si>
  <si>
    <t>CE02433</t>
  </si>
  <si>
    <t>CE02434</t>
  </si>
  <si>
    <t>CE02435</t>
  </si>
  <si>
    <t>CE02436</t>
  </si>
  <si>
    <t>CE02437</t>
  </si>
  <si>
    <t>CE02438</t>
  </si>
  <si>
    <t>CE02439</t>
  </si>
  <si>
    <t>CE02440</t>
  </si>
  <si>
    <t>CE02441</t>
  </si>
  <si>
    <t>CE02442</t>
  </si>
  <si>
    <t>CE02443</t>
  </si>
  <si>
    <t>CE02444</t>
  </si>
  <si>
    <t>CE02445</t>
  </si>
  <si>
    <t>CE02446</t>
  </si>
  <si>
    <t>CE02447</t>
  </si>
  <si>
    <t>CE02448</t>
  </si>
  <si>
    <t>CE02449</t>
  </si>
  <si>
    <t>CE02450</t>
  </si>
  <si>
    <t>CE02451</t>
  </si>
  <si>
    <t>CE02452</t>
  </si>
  <si>
    <t>CE02453</t>
  </si>
  <si>
    <t>CE02454</t>
  </si>
  <si>
    <t>CE02455</t>
  </si>
  <si>
    <t>CE02456</t>
  </si>
  <si>
    <t>CE02457</t>
  </si>
  <si>
    <t>CE02458</t>
  </si>
  <si>
    <t>CE02459</t>
  </si>
  <si>
    <t>CE02460</t>
  </si>
  <si>
    <t>CE02461</t>
  </si>
  <si>
    <t>CE02462</t>
  </si>
  <si>
    <t>CE02463</t>
  </si>
  <si>
    <t>CE02464</t>
  </si>
  <si>
    <t>CE02465</t>
  </si>
  <si>
    <t>CE02466</t>
  </si>
  <si>
    <t>CE02467</t>
  </si>
  <si>
    <t>CE02468</t>
  </si>
  <si>
    <t>CE02469</t>
  </si>
  <si>
    <t>CE02470</t>
  </si>
  <si>
    <t>CE02471</t>
  </si>
  <si>
    <t>CE02472</t>
  </si>
  <si>
    <t>CE02473</t>
  </si>
  <si>
    <t>CE02474</t>
  </si>
  <si>
    <t>CE02475</t>
  </si>
  <si>
    <t>CE02476</t>
  </si>
  <si>
    <t>CE02477</t>
  </si>
  <si>
    <t>CE02478</t>
  </si>
  <si>
    <t>CE02479</t>
  </si>
  <si>
    <t>CE02480</t>
  </si>
  <si>
    <t>CE02481</t>
  </si>
  <si>
    <t>CE02482</t>
  </si>
  <si>
    <t>CE02483</t>
  </si>
  <si>
    <t>CE02484</t>
  </si>
  <si>
    <t>CE02485</t>
  </si>
  <si>
    <t>CE02486</t>
  </si>
  <si>
    <t>CE02487</t>
  </si>
  <si>
    <t>CE02488</t>
  </si>
  <si>
    <t>CE02489</t>
  </si>
  <si>
    <t>CE02490</t>
  </si>
  <si>
    <t>CE02491</t>
  </si>
  <si>
    <t>CE02492</t>
  </si>
  <si>
    <t>CE02493</t>
  </si>
  <si>
    <t>CE02494</t>
  </si>
  <si>
    <t>CE02495</t>
  </si>
  <si>
    <t>CE02496</t>
  </si>
  <si>
    <t>CE02497</t>
  </si>
  <si>
    <t>CE02498</t>
  </si>
  <si>
    <t>CE02499</t>
  </si>
  <si>
    <t>CE02500</t>
  </si>
  <si>
    <t>CE02501</t>
  </si>
  <si>
    <t>CE02502</t>
  </si>
  <si>
    <t>CE02503</t>
  </si>
  <si>
    <t>CE02504</t>
  </si>
  <si>
    <t>CE02505</t>
  </si>
  <si>
    <t>CE02506</t>
  </si>
  <si>
    <t>CE02507</t>
  </si>
  <si>
    <t>CE02508</t>
  </si>
  <si>
    <t>CE02509</t>
  </si>
  <si>
    <t>CE02510</t>
  </si>
  <si>
    <t>CE02511</t>
  </si>
  <si>
    <t>CE02512</t>
  </si>
  <si>
    <t>CE02513</t>
  </si>
  <si>
    <t>CE02514</t>
  </si>
  <si>
    <t>CE02515</t>
  </si>
  <si>
    <t>CE02516</t>
  </si>
  <si>
    <t>CE02517</t>
  </si>
  <si>
    <t>CE02518</t>
  </si>
  <si>
    <t>CE02519</t>
  </si>
  <si>
    <t>CE02520</t>
  </si>
  <si>
    <t>CE02521</t>
  </si>
  <si>
    <t>CE02522</t>
  </si>
  <si>
    <t>CE02523</t>
  </si>
  <si>
    <t>CE02524</t>
  </si>
  <si>
    <t>CE02525</t>
  </si>
  <si>
    <t>CE02526</t>
  </si>
  <si>
    <t>CE02527</t>
  </si>
  <si>
    <t>CE02528</t>
  </si>
  <si>
    <t>CE02529</t>
  </si>
  <si>
    <t>CE02530</t>
  </si>
  <si>
    <t>CE02531</t>
  </si>
  <si>
    <t>CE02532</t>
  </si>
  <si>
    <t>CE02533</t>
  </si>
  <si>
    <t>CE02534</t>
  </si>
  <si>
    <t>CE02535</t>
  </si>
  <si>
    <t>CE02536</t>
  </si>
  <si>
    <t>CE02537</t>
  </si>
  <si>
    <t>CE02538</t>
  </si>
  <si>
    <t>CE02539</t>
  </si>
  <si>
    <t>CE02540</t>
  </si>
  <si>
    <t>CE02541</t>
  </si>
  <si>
    <t>CE02542</t>
  </si>
  <si>
    <t>CE02543</t>
  </si>
  <si>
    <t>CE02544</t>
  </si>
  <si>
    <t>CE02545</t>
  </si>
  <si>
    <t>CE02546</t>
  </si>
  <si>
    <t>CE02547</t>
  </si>
  <si>
    <t>CE02548</t>
  </si>
  <si>
    <t>CE02549</t>
  </si>
  <si>
    <t>CE02550</t>
  </si>
  <si>
    <t>CE02551</t>
  </si>
  <si>
    <t>CE02552</t>
  </si>
  <si>
    <t>CE02553</t>
  </si>
  <si>
    <t>CE02554</t>
  </si>
  <si>
    <t>CE02555</t>
  </si>
  <si>
    <t>CE02556</t>
  </si>
  <si>
    <t>CE02557</t>
  </si>
  <si>
    <t>CE02558</t>
  </si>
  <si>
    <t>CE02559</t>
  </si>
  <si>
    <t>CE02560</t>
  </si>
  <si>
    <t>CE02561</t>
  </si>
  <si>
    <t>CE02562</t>
  </si>
  <si>
    <t>CE02563</t>
  </si>
  <si>
    <t>CE02564</t>
  </si>
  <si>
    <t>CE02565</t>
  </si>
  <si>
    <t>CE02566</t>
  </si>
  <si>
    <t>CE02567</t>
  </si>
  <si>
    <t>CE02568</t>
  </si>
  <si>
    <t>CE02569</t>
  </si>
  <si>
    <t>CE02570</t>
  </si>
  <si>
    <t>CE02571</t>
  </si>
  <si>
    <t>CE02572</t>
  </si>
  <si>
    <t>CE02573</t>
  </si>
  <si>
    <t>CE02574</t>
  </si>
  <si>
    <t>CE02575</t>
  </si>
  <si>
    <t>CE02576</t>
  </si>
  <si>
    <t>CE02577</t>
  </si>
  <si>
    <t>CE02578</t>
  </si>
  <si>
    <t>CE02579</t>
  </si>
  <si>
    <t>CE02580</t>
  </si>
  <si>
    <t>CE02581</t>
  </si>
  <si>
    <t>CE02582</t>
  </si>
  <si>
    <t>CE02583</t>
  </si>
  <si>
    <t>CE02584</t>
  </si>
  <si>
    <t>CE02585</t>
  </si>
  <si>
    <t>CE02586</t>
  </si>
  <si>
    <t>CE02587</t>
  </si>
  <si>
    <t>CE02588</t>
  </si>
  <si>
    <t>CE02589</t>
  </si>
  <si>
    <t>CE02590</t>
  </si>
  <si>
    <t>CE02591</t>
  </si>
  <si>
    <t>CE02592</t>
  </si>
  <si>
    <t>CE02593</t>
  </si>
  <si>
    <t>CE02594</t>
  </si>
  <si>
    <t>CE02595</t>
  </si>
  <si>
    <t>CE02596</t>
  </si>
  <si>
    <t>CE02597</t>
  </si>
  <si>
    <t>CE02598</t>
  </si>
  <si>
    <t>CE02599</t>
  </si>
  <si>
    <t>CE02600</t>
  </si>
  <si>
    <t>CE02601</t>
  </si>
  <si>
    <t>CE02602</t>
  </si>
  <si>
    <t>CE02603</t>
  </si>
  <si>
    <t>CE02604</t>
  </si>
  <si>
    <t>CE02605</t>
  </si>
  <si>
    <t>CE02606</t>
  </si>
  <si>
    <t>CE02607</t>
  </si>
  <si>
    <t>CE02608</t>
  </si>
  <si>
    <t>CE02609</t>
  </si>
  <si>
    <t>CE02610</t>
  </si>
  <si>
    <t>CE02611</t>
  </si>
  <si>
    <t>CE02612</t>
  </si>
  <si>
    <t>CE02613</t>
  </si>
  <si>
    <t>CE02614</t>
  </si>
  <si>
    <t>CE02615</t>
  </si>
  <si>
    <t>CE02616</t>
  </si>
  <si>
    <t>CE02617</t>
  </si>
  <si>
    <t>CE02618</t>
  </si>
  <si>
    <t>CE02619</t>
  </si>
  <si>
    <t>CE02620</t>
  </si>
  <si>
    <t>CE02621</t>
  </si>
  <si>
    <t>CE02622</t>
  </si>
  <si>
    <t>CE02623</t>
  </si>
  <si>
    <t>CE02624</t>
  </si>
  <si>
    <t>CE02625</t>
  </si>
  <si>
    <t>CE02626</t>
  </si>
  <si>
    <t>CE02627</t>
  </si>
  <si>
    <t>CE02628</t>
  </si>
  <si>
    <t>CE02629</t>
  </si>
  <si>
    <t>CE02630</t>
  </si>
  <si>
    <t>CE02631</t>
  </si>
  <si>
    <t>CE02632</t>
  </si>
  <si>
    <t>CE02633</t>
  </si>
  <si>
    <t>CE02634</t>
  </si>
  <si>
    <t>CE02635</t>
  </si>
  <si>
    <t>CE02636</t>
  </si>
  <si>
    <t>CE02637</t>
  </si>
  <si>
    <t>CE02638</t>
  </si>
  <si>
    <t>CE02639</t>
  </si>
  <si>
    <t>CE02640</t>
  </si>
  <si>
    <t>CE02641</t>
  </si>
  <si>
    <t>CE02642</t>
  </si>
  <si>
    <t>CE02643</t>
  </si>
  <si>
    <t>CE02644</t>
  </si>
  <si>
    <t>CE02645</t>
  </si>
  <si>
    <t>CE02646</t>
  </si>
  <si>
    <t>CE02647</t>
  </si>
  <si>
    <t>CE02648</t>
  </si>
  <si>
    <t>CE02649</t>
  </si>
  <si>
    <t>CE02650</t>
  </si>
  <si>
    <t>CE02651</t>
  </si>
  <si>
    <t>CE02652</t>
  </si>
  <si>
    <t>CE02653</t>
  </si>
  <si>
    <t>CE02654</t>
  </si>
  <si>
    <t>CE02655</t>
  </si>
  <si>
    <t>CE02656</t>
  </si>
  <si>
    <t>CE02657</t>
  </si>
  <si>
    <t>CE02658</t>
  </si>
  <si>
    <t>CE02659</t>
  </si>
  <si>
    <t>CE02660</t>
  </si>
  <si>
    <t>CE02661</t>
  </si>
  <si>
    <t>CE02662</t>
  </si>
  <si>
    <t>CE02663</t>
  </si>
  <si>
    <t>CE02664</t>
  </si>
  <si>
    <t>CE02665</t>
  </si>
  <si>
    <t>CE02666</t>
  </si>
  <si>
    <t>CE02667</t>
  </si>
  <si>
    <t>CE02668</t>
  </si>
  <si>
    <t>CE02669</t>
  </si>
  <si>
    <t>CE02670</t>
  </si>
  <si>
    <t>CE02671</t>
  </si>
  <si>
    <t>CE02672</t>
  </si>
  <si>
    <t>CE02673</t>
  </si>
  <si>
    <t>CE02674</t>
  </si>
  <si>
    <t>CE02675</t>
  </si>
  <si>
    <t>CE02676</t>
  </si>
  <si>
    <t>CE02677</t>
  </si>
  <si>
    <t>CE02678</t>
  </si>
  <si>
    <t>CE02679</t>
  </si>
  <si>
    <t>CE02680</t>
  </si>
  <si>
    <t>CE02681</t>
  </si>
  <si>
    <t>CE02682</t>
  </si>
  <si>
    <t>CE02683</t>
  </si>
  <si>
    <t>CE02684</t>
  </si>
  <si>
    <t>CE02685</t>
  </si>
  <si>
    <t>CE02686</t>
  </si>
  <si>
    <t>CE02687</t>
  </si>
  <si>
    <t>CE02688</t>
  </si>
  <si>
    <t>CE02689</t>
  </si>
  <si>
    <t>CE02690</t>
  </si>
  <si>
    <t>CE02691</t>
  </si>
  <si>
    <t>CE02692</t>
  </si>
  <si>
    <t>CE02693</t>
  </si>
  <si>
    <t>CE02694</t>
  </si>
  <si>
    <t>CE02695</t>
  </si>
  <si>
    <t>CE02696</t>
  </si>
  <si>
    <t>CE02697</t>
  </si>
  <si>
    <t>CE02698</t>
  </si>
  <si>
    <t>CE02699</t>
  </si>
  <si>
    <t>CE02700</t>
  </si>
  <si>
    <t>CE02701</t>
  </si>
  <si>
    <t>CE02702</t>
  </si>
  <si>
    <t>CE02703</t>
  </si>
  <si>
    <t>CE02704</t>
  </si>
  <si>
    <t>CE02705</t>
  </si>
  <si>
    <t>CE02706</t>
  </si>
  <si>
    <t>CE02707</t>
  </si>
  <si>
    <t>CE02708</t>
  </si>
  <si>
    <t>CE02709</t>
  </si>
  <si>
    <t>CE02710</t>
  </si>
  <si>
    <t>CE02711</t>
  </si>
  <si>
    <t>CE02712</t>
  </si>
  <si>
    <t>CE02713</t>
  </si>
  <si>
    <t>CE02714</t>
  </si>
  <si>
    <t>CE02715</t>
  </si>
  <si>
    <t>CE02716</t>
  </si>
  <si>
    <t>CE02717</t>
  </si>
  <si>
    <t>CE02718</t>
  </si>
  <si>
    <t>CE02719</t>
  </si>
  <si>
    <t>CE02720</t>
  </si>
  <si>
    <t>CE02721</t>
  </si>
  <si>
    <t>CE02722</t>
  </si>
  <si>
    <t>CE02723</t>
  </si>
  <si>
    <t>CE02724</t>
  </si>
  <si>
    <t>CE02725</t>
  </si>
  <si>
    <t>CE02726</t>
  </si>
  <si>
    <t>CE02727</t>
  </si>
  <si>
    <t>CE02728</t>
  </si>
  <si>
    <t>CE02729</t>
  </si>
  <si>
    <t>CE02730</t>
  </si>
  <si>
    <t>CE02731</t>
  </si>
  <si>
    <t>CE02732</t>
  </si>
  <si>
    <t>CE02733</t>
  </si>
  <si>
    <t>CE02734</t>
  </si>
  <si>
    <t>CE02735</t>
  </si>
  <si>
    <t>CE02736</t>
  </si>
  <si>
    <t>CE02737</t>
  </si>
  <si>
    <t>CE02738</t>
  </si>
  <si>
    <t>CE02739</t>
  </si>
  <si>
    <t>CE02740</t>
  </si>
  <si>
    <t>CE02741</t>
  </si>
  <si>
    <t>CE02742</t>
  </si>
  <si>
    <t>CE02743</t>
  </si>
  <si>
    <t>CE02744</t>
  </si>
  <si>
    <t>矽島的危與機：半導體與地緣政治</t>
    <phoneticPr fontId="1" type="noConversion"/>
  </si>
  <si>
    <t>黃欽勇、黃逸平</t>
    <phoneticPr fontId="1" type="noConversion"/>
  </si>
  <si>
    <t>國立陽明交通大學出版社／景芸文化</t>
    <phoneticPr fontId="1" type="noConversion"/>
  </si>
  <si>
    <t>登錄號</t>
    <phoneticPr fontId="1" type="noConversion"/>
  </si>
  <si>
    <t>url</t>
    <phoneticPr fontId="1" type="noConversion"/>
  </si>
  <si>
    <t>紙本出版日期</t>
    <phoneticPr fontId="1" type="noConversion"/>
  </si>
  <si>
    <r>
      <rPr>
        <sz val="10"/>
        <color theme="1"/>
        <rFont val="細明體"/>
        <family val="3"/>
        <charset val="136"/>
      </rPr>
      <t>元宇宙技術革新關鍵：</t>
    </r>
    <r>
      <rPr>
        <sz val="10"/>
        <color theme="1"/>
        <rFont val="Calibri"/>
        <family val="2"/>
      </rPr>
      <t xml:space="preserve">AI </t>
    </r>
    <r>
      <rPr>
        <sz val="10"/>
        <color theme="1"/>
        <rFont val="細明體"/>
        <family val="3"/>
        <charset val="136"/>
      </rPr>
      <t>人工智慧如何成就新一波未來趨勢</t>
    </r>
    <phoneticPr fontId="1" type="noConversion"/>
  </si>
  <si>
    <r>
      <t>Kevin Chen</t>
    </r>
    <r>
      <rPr>
        <sz val="10"/>
        <color theme="1"/>
        <rFont val="細明體"/>
        <family val="3"/>
        <charset val="136"/>
      </rPr>
      <t>（陳根）</t>
    </r>
    <phoneticPr fontId="1" type="noConversion"/>
  </si>
  <si>
    <r>
      <rPr>
        <sz val="10"/>
        <color theme="1"/>
        <rFont val="細明體"/>
        <family val="3"/>
        <charset val="136"/>
      </rPr>
      <t>精準駕馭</t>
    </r>
    <r>
      <rPr>
        <sz val="10"/>
        <color theme="1"/>
        <rFont val="Calibri"/>
        <family val="2"/>
      </rPr>
      <t>Word</t>
    </r>
    <r>
      <rPr>
        <sz val="10"/>
        <color theme="1"/>
        <rFont val="細明體"/>
        <family val="3"/>
        <charset val="136"/>
      </rPr>
      <t>！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細明體"/>
        <family val="3"/>
        <charset val="136"/>
      </rPr>
      <t>論文寫作絕非難事</t>
    </r>
    <phoneticPr fontId="1" type="noConversion"/>
  </si>
  <si>
    <t>https://reading.udn.com/libnew/Redirect.jsp?T_ID=1492039</t>
    <phoneticPr fontId="1" type="noConversion"/>
  </si>
  <si>
    <t>https://reading.udn.com/libnew/Redirect.jsp?T_ID=1492095</t>
    <phoneticPr fontId="1" type="noConversion"/>
  </si>
  <si>
    <t>大人的周末創業：讓經驗、人脈、興趣變現金的未來獲利術</t>
    <phoneticPr fontId="1" type="noConversion"/>
  </si>
  <si>
    <t>https://reading.udn.com/libnew/Redirect.jsp?T_ID=1492005</t>
    <phoneticPr fontId="1" type="noConversion"/>
  </si>
  <si>
    <t>https://reading.udn.com/libnew/Redirect.jsp?T_ID=1492006</t>
    <phoneticPr fontId="1" type="noConversion"/>
  </si>
  <si>
    <t>https://reading.udn.com/libnew/Redirect.jsp?T_ID=1492007</t>
    <phoneticPr fontId="1" type="noConversion"/>
  </si>
  <si>
    <t>https://reading.udn.com/libnew/Redirect.jsp?T_ID=1492008</t>
    <phoneticPr fontId="1" type="noConversion"/>
  </si>
  <si>
    <t>https://reading.udn.com/libnew/Redirect.jsp?T_ID=1492009</t>
    <phoneticPr fontId="1" type="noConversion"/>
  </si>
  <si>
    <t>https://reading.udn.com/libnew/Redirect.jsp?T_ID=1492010</t>
    <phoneticPr fontId="1" type="noConversion"/>
  </si>
  <si>
    <t>https://reading.udn.com/libnew/Redirect.jsp?T_ID=1492011</t>
    <phoneticPr fontId="1" type="noConversion"/>
  </si>
  <si>
    <t>https://reading.udn.com/libnew/Redirect.jsp?T_ID=1492012</t>
    <phoneticPr fontId="1" type="noConversion"/>
  </si>
  <si>
    <t>https://reading.udn.com/libnew/Redirect.jsp?T_ID=1492013</t>
    <phoneticPr fontId="1" type="noConversion"/>
  </si>
  <si>
    <t>https://reading.udn.com/libnew/Redirect.jsp?T_ID=1492014</t>
    <phoneticPr fontId="1" type="noConversion"/>
  </si>
  <si>
    <t>https://reading.udn.com/libnew/Redirect.jsp?T_ID=1492015</t>
    <phoneticPr fontId="1" type="noConversion"/>
  </si>
  <si>
    <t>https://reading.udn.com/libnew/Redirect.jsp?T_ID=1492016</t>
    <phoneticPr fontId="1" type="noConversion"/>
  </si>
  <si>
    <t>https://reading.udn.com/libnew/Redirect.jsp?T_ID=1492017</t>
    <phoneticPr fontId="1" type="noConversion"/>
  </si>
  <si>
    <t>https://reading.udn.com/libnew/Redirect.jsp?T_ID=1492018</t>
    <phoneticPr fontId="1" type="noConversion"/>
  </si>
  <si>
    <t>https://reading.udn.com/libnew/Redirect.jsp?T_ID=1492019</t>
    <phoneticPr fontId="1" type="noConversion"/>
  </si>
  <si>
    <t>https://reading.udn.com/libnew/Redirect.jsp?T_ID=1492020</t>
    <phoneticPr fontId="1" type="noConversion"/>
  </si>
  <si>
    <t>https://reading.udn.com/libnew/Redirect.jsp?T_ID=1492021</t>
    <phoneticPr fontId="1" type="noConversion"/>
  </si>
  <si>
    <t>https://reading.udn.com/libnew/Redirect.jsp?T_ID=1492022</t>
    <phoneticPr fontId="1" type="noConversion"/>
  </si>
  <si>
    <t>https://reading.udn.com/libnew/Redirect.jsp?T_ID=1492023</t>
    <phoneticPr fontId="1" type="noConversion"/>
  </si>
  <si>
    <t>https://reading.udn.com/libnew/Redirect.jsp?T_ID=1492024</t>
    <phoneticPr fontId="1" type="noConversion"/>
  </si>
  <si>
    <t>https://reading.udn.com/libnew/Redirect.jsp?T_ID=1492025</t>
    <phoneticPr fontId="1" type="noConversion"/>
  </si>
  <si>
    <t>https://reading.udn.com/libnew/Redirect.jsp?T_ID=1492026</t>
    <phoneticPr fontId="1" type="noConversion"/>
  </si>
  <si>
    <t>https://reading.udn.com/libnew/Redirect.jsp?T_ID=1492027</t>
    <phoneticPr fontId="1" type="noConversion"/>
  </si>
  <si>
    <t>https://reading.udn.com/libnew/Redirect.jsp?T_ID=1492028</t>
    <phoneticPr fontId="1" type="noConversion"/>
  </si>
  <si>
    <t>https://reading.udn.com/libnew/Redirect.jsp?T_ID=1492029</t>
    <phoneticPr fontId="1" type="noConversion"/>
  </si>
  <si>
    <t>https://reading.udn.com/libnew/Redirect.jsp?T_ID=1492030</t>
    <phoneticPr fontId="1" type="noConversion"/>
  </si>
  <si>
    <t>https://reading.udn.com/libnew/Redirect.jsp?T_ID=1492031</t>
    <phoneticPr fontId="1" type="noConversion"/>
  </si>
  <si>
    <t>https://reading.udn.com/libnew/Redirect.jsp?T_ID=1492032</t>
    <phoneticPr fontId="1" type="noConversion"/>
  </si>
  <si>
    <t>https://reading.udn.com/libnew/Redirect.jsp?T_ID=1492033</t>
    <phoneticPr fontId="1" type="noConversion"/>
  </si>
  <si>
    <t>https://reading.udn.com/libnew/Redirect.jsp?T_ID=1492034</t>
    <phoneticPr fontId="1" type="noConversion"/>
  </si>
  <si>
    <t>https://reading.udn.com/libnew/Redirect.jsp?T_ID=1492035</t>
    <phoneticPr fontId="1" type="noConversion"/>
  </si>
  <si>
    <t>https://reading.udn.com/libnew/Redirect.jsp?T_ID=1492036</t>
    <phoneticPr fontId="1" type="noConversion"/>
  </si>
  <si>
    <t>https://reading.udn.com/libnew/Redirect.jsp?T_ID=1492037</t>
    <phoneticPr fontId="1" type="noConversion"/>
  </si>
  <si>
    <t>https://reading.udn.com/libnew/Redirect.jsp?T_ID=1492038</t>
    <phoneticPr fontId="1" type="noConversion"/>
  </si>
  <si>
    <t>https://reading.udn.com/libnew/Redirect.jsp?T_ID=1492040</t>
    <phoneticPr fontId="1" type="noConversion"/>
  </si>
  <si>
    <t>https://reading.udn.com/libnew/Redirect.jsp?T_ID=1492041</t>
    <phoneticPr fontId="1" type="noConversion"/>
  </si>
  <si>
    <t>https://reading.udn.com/libnew/Redirect.jsp?T_ID=1492042</t>
    <phoneticPr fontId="1" type="noConversion"/>
  </si>
  <si>
    <t>https://reading.udn.com/libnew/Redirect.jsp?T_ID=1492043</t>
    <phoneticPr fontId="1" type="noConversion"/>
  </si>
  <si>
    <t>https://reading.udn.com/libnew/Redirect.jsp?T_ID=1492044</t>
    <phoneticPr fontId="1" type="noConversion"/>
  </si>
  <si>
    <t>https://reading.udn.com/libnew/Redirect.jsp?T_ID=1492045</t>
    <phoneticPr fontId="1" type="noConversion"/>
  </si>
  <si>
    <t>https://reading.udn.com/libnew/Redirect.jsp?T_ID=1492046</t>
    <phoneticPr fontId="1" type="noConversion"/>
  </si>
  <si>
    <t>https://reading.udn.com/libnew/Redirect.jsp?T_ID=1492047</t>
    <phoneticPr fontId="1" type="noConversion"/>
  </si>
  <si>
    <t>https://reading.udn.com/libnew/Redirect.jsp?T_ID=1492048</t>
    <phoneticPr fontId="1" type="noConversion"/>
  </si>
  <si>
    <t>https://reading.udn.com/libnew/Redirect.jsp?T_ID=1492049</t>
    <phoneticPr fontId="1" type="noConversion"/>
  </si>
  <si>
    <t>https://reading.udn.com/libnew/Redirect.jsp?T_ID=1492050</t>
    <phoneticPr fontId="1" type="noConversion"/>
  </si>
  <si>
    <t>https://reading.udn.com/libnew/Redirect.jsp?T_ID=1492051</t>
    <phoneticPr fontId="1" type="noConversion"/>
  </si>
  <si>
    <t>https://reading.udn.com/libnew/Redirect.jsp?T_ID=1492052</t>
    <phoneticPr fontId="1" type="noConversion"/>
  </si>
  <si>
    <t>https://reading.udn.com/libnew/Redirect.jsp?T_ID=1492053</t>
    <phoneticPr fontId="1" type="noConversion"/>
  </si>
  <si>
    <t>https://reading.udn.com/libnew/Redirect.jsp?T_ID=1492054</t>
    <phoneticPr fontId="1" type="noConversion"/>
  </si>
  <si>
    <t>https://reading.udn.com/libnew/Redirect.jsp?T_ID=1492055</t>
    <phoneticPr fontId="1" type="noConversion"/>
  </si>
  <si>
    <t>https://reading.udn.com/libnew/Redirect.jsp?T_ID=1492056</t>
    <phoneticPr fontId="1" type="noConversion"/>
  </si>
  <si>
    <t>https://reading.udn.com/libnew/Redirect.jsp?T_ID=1492057</t>
    <phoneticPr fontId="1" type="noConversion"/>
  </si>
  <si>
    <t>https://reading.udn.com/libnew/Redirect.jsp?T_ID=1492058</t>
    <phoneticPr fontId="1" type="noConversion"/>
  </si>
  <si>
    <t>https://reading.udn.com/libnew/Redirect.jsp?T_ID=1492059</t>
    <phoneticPr fontId="1" type="noConversion"/>
  </si>
  <si>
    <t>https://reading.udn.com/libnew/Redirect.jsp?T_ID=1492060</t>
    <phoneticPr fontId="1" type="noConversion"/>
  </si>
  <si>
    <t>https://reading.udn.com/libnew/Redirect.jsp?T_ID=1492061</t>
    <phoneticPr fontId="1" type="noConversion"/>
  </si>
  <si>
    <t>https://reading.udn.com/libnew/Redirect.jsp?T_ID=1492062</t>
    <phoneticPr fontId="1" type="noConversion"/>
  </si>
  <si>
    <t>https://reading.udn.com/libnew/Redirect.jsp?T_ID=1492063</t>
    <phoneticPr fontId="1" type="noConversion"/>
  </si>
  <si>
    <t>https://reading.udn.com/libnew/Redirect.jsp?T_ID=1492064</t>
    <phoneticPr fontId="1" type="noConversion"/>
  </si>
  <si>
    <t>https://reading.udn.com/libnew/Redirect.jsp?T_ID=1492065</t>
    <phoneticPr fontId="1" type="noConversion"/>
  </si>
  <si>
    <t>https://reading.udn.com/libnew/Redirect.jsp?T_ID=1492066</t>
    <phoneticPr fontId="1" type="noConversion"/>
  </si>
  <si>
    <t>https://reading.udn.com/libnew/Redirect.jsp?T_ID=1492067</t>
    <phoneticPr fontId="1" type="noConversion"/>
  </si>
  <si>
    <t>https://reading.udn.com/libnew/Redirect.jsp?T_ID=1492068</t>
    <phoneticPr fontId="1" type="noConversion"/>
  </si>
  <si>
    <t>https://reading.udn.com/libnew/Redirect.jsp?T_ID=1492069</t>
    <phoneticPr fontId="1" type="noConversion"/>
  </si>
  <si>
    <t>https://reading.udn.com/libnew/Redirect.jsp?T_ID=1492070</t>
    <phoneticPr fontId="1" type="noConversion"/>
  </si>
  <si>
    <t>https://reading.udn.com/libnew/Redirect.jsp?T_ID=1492071</t>
    <phoneticPr fontId="1" type="noConversion"/>
  </si>
  <si>
    <t>https://reading.udn.com/libnew/Redirect.jsp?T_ID=1492072</t>
    <phoneticPr fontId="1" type="noConversion"/>
  </si>
  <si>
    <t>https://reading.udn.com/libnew/Redirect.jsp?T_ID=1492073</t>
    <phoneticPr fontId="1" type="noConversion"/>
  </si>
  <si>
    <t>https://reading.udn.com/libnew/Redirect.jsp?T_ID=1492074</t>
    <phoneticPr fontId="1" type="noConversion"/>
  </si>
  <si>
    <t>https://reading.udn.com/libnew/Redirect.jsp?T_ID=1492075</t>
    <phoneticPr fontId="1" type="noConversion"/>
  </si>
  <si>
    <t>https://reading.udn.com/libnew/Redirect.jsp?T_ID=1492076</t>
    <phoneticPr fontId="1" type="noConversion"/>
  </si>
  <si>
    <t>https://reading.udn.com/libnew/Redirect.jsp?T_ID=1492077</t>
    <phoneticPr fontId="1" type="noConversion"/>
  </si>
  <si>
    <t>https://reading.udn.com/libnew/Redirect.jsp?T_ID=1492078</t>
    <phoneticPr fontId="1" type="noConversion"/>
  </si>
  <si>
    <t>https://reading.udn.com/libnew/Redirect.jsp?T_ID=1492079</t>
    <phoneticPr fontId="1" type="noConversion"/>
  </si>
  <si>
    <t>https://reading.udn.com/libnew/Redirect.jsp?T_ID=1492080</t>
    <phoneticPr fontId="1" type="noConversion"/>
  </si>
  <si>
    <t>https://reading.udn.com/libnew/Redirect.jsp?T_ID=1492081</t>
    <phoneticPr fontId="1" type="noConversion"/>
  </si>
  <si>
    <t>https://reading.udn.com/libnew/Redirect.jsp?T_ID=1492082</t>
    <phoneticPr fontId="1" type="noConversion"/>
  </si>
  <si>
    <t>https://reading.udn.com/libnew/Redirect.jsp?T_ID=1492083</t>
    <phoneticPr fontId="1" type="noConversion"/>
  </si>
  <si>
    <t>https://reading.udn.com/libnew/Redirect.jsp?T_ID=1492084</t>
    <phoneticPr fontId="1" type="noConversion"/>
  </si>
  <si>
    <t>https://reading.udn.com/libnew/Redirect.jsp?T_ID=1492085</t>
    <phoneticPr fontId="1" type="noConversion"/>
  </si>
  <si>
    <t>https://reading.udn.com/libnew/Redirect.jsp?T_ID=1492086</t>
    <phoneticPr fontId="1" type="noConversion"/>
  </si>
  <si>
    <t>https://reading.udn.com/libnew/Redirect.jsp?T_ID=1492087</t>
    <phoneticPr fontId="1" type="noConversion"/>
  </si>
  <si>
    <t>https://reading.udn.com/libnew/Redirect.jsp?T_ID=1492088</t>
    <phoneticPr fontId="1" type="noConversion"/>
  </si>
  <si>
    <t>https://reading.udn.com/libnew/Redirect.jsp?T_ID=1492089</t>
    <phoneticPr fontId="1" type="noConversion"/>
  </si>
  <si>
    <t>https://reading.udn.com/libnew/Redirect.jsp?T_ID=1492090</t>
    <phoneticPr fontId="1" type="noConversion"/>
  </si>
  <si>
    <t>https://reading.udn.com/libnew/Redirect.jsp?T_ID=1492091</t>
    <phoneticPr fontId="1" type="noConversion"/>
  </si>
  <si>
    <t>https://reading.udn.com/libnew/Redirect.jsp?T_ID=1492092</t>
    <phoneticPr fontId="1" type="noConversion"/>
  </si>
  <si>
    <t>https://reading.udn.com/libnew/Redirect.jsp?T_ID=1492093</t>
    <phoneticPr fontId="1" type="noConversion"/>
  </si>
  <si>
    <t>https://reading.udn.com/libnew/Redirect.jsp?T_ID=1492094</t>
    <phoneticPr fontId="1" type="noConversion"/>
  </si>
  <si>
    <t>https://reading.udn.com/libnew/Redirect.jsp?T_ID=1492096</t>
    <phoneticPr fontId="1" type="noConversion"/>
  </si>
  <si>
    <t>https://reading.udn.com/libnew/Redirect.jsp?T_ID=1492097</t>
    <phoneticPr fontId="1" type="noConversion"/>
  </si>
  <si>
    <t>https://reading.udn.com/libnew/Redirect.jsp?T_ID=1492098</t>
    <phoneticPr fontId="1" type="noConversion"/>
  </si>
  <si>
    <t>https://reading.udn.com/libnew/Redirect.jsp?T_ID=1492099</t>
    <phoneticPr fontId="1" type="noConversion"/>
  </si>
  <si>
    <t>https://reading.udn.com/libnew/Redirect.jsp?T_ID=1492100</t>
    <phoneticPr fontId="1" type="noConversion"/>
  </si>
  <si>
    <t>https://reading.udn.com/libnew/Redirect.jsp?T_ID=1492101</t>
    <phoneticPr fontId="1" type="noConversion"/>
  </si>
  <si>
    <t>https://reading.udn.com/libnew/Redirect.jsp?T_ID=1492102</t>
    <phoneticPr fontId="1" type="noConversion"/>
  </si>
  <si>
    <t>https://reading.udn.com/libnew/Redirect.jsp?T_ID=1492103</t>
    <phoneticPr fontId="1" type="noConversion"/>
  </si>
  <si>
    <t>https://reading.udn.com/libnew/Redirect.jsp?T_ID=1492104</t>
    <phoneticPr fontId="1" type="noConversion"/>
  </si>
  <si>
    <t>https://reading.udn.com/libnew/Redirect.jsp?T_ID=1492105</t>
    <phoneticPr fontId="1" type="noConversion"/>
  </si>
  <si>
    <t>https://reading.udn.com/libnew/Redirect.jsp?T_ID=1492106</t>
    <phoneticPr fontId="1" type="noConversion"/>
  </si>
  <si>
    <t>https://reading.udn.com/libnew/Redirect.jsp?T_ID=1492107</t>
    <phoneticPr fontId="1" type="noConversion"/>
  </si>
  <si>
    <t>https://reading.udn.com/libnew/Redirect.jsp?T_ID=1492108</t>
    <phoneticPr fontId="1" type="noConversion"/>
  </si>
  <si>
    <t>https://reading.udn.com/libnew/Redirect.jsp?T_ID=1492109</t>
    <phoneticPr fontId="1" type="noConversion"/>
  </si>
  <si>
    <t>https://reading.udn.com/libnew/Redirect.jsp?T_ID=1492110</t>
    <phoneticPr fontId="1" type="noConversion"/>
  </si>
  <si>
    <t>https://reading.udn.com/libnew/Redirect.jsp?T_ID=1492111</t>
    <phoneticPr fontId="1" type="noConversion"/>
  </si>
  <si>
    <t>https://reading.udn.com/libnew/Redirect.jsp?T_ID=1492112</t>
    <phoneticPr fontId="1" type="noConversion"/>
  </si>
  <si>
    <t>https://reading.udn.com/libnew/Redirect.jsp?T_ID=1492113</t>
    <phoneticPr fontId="1" type="noConversion"/>
  </si>
  <si>
    <t>https://reading.udn.com/libnew/Redirect.jsp?T_ID=1492114</t>
    <phoneticPr fontId="1" type="noConversion"/>
  </si>
  <si>
    <t>https://reading.udn.com/libnew/Redirect.jsp?T_ID=1492115</t>
    <phoneticPr fontId="1" type="noConversion"/>
  </si>
  <si>
    <t>https://reading.udn.com/libnew/Redirect.jsp?T_ID=1492116</t>
    <phoneticPr fontId="1" type="noConversion"/>
  </si>
  <si>
    <t>https://reading.udn.com/libnew/Redirect.jsp?T_ID=1492117</t>
    <phoneticPr fontId="1" type="noConversion"/>
  </si>
  <si>
    <t>https://reading.udn.com/libnew/Redirect.jsp?T_ID=1492118</t>
    <phoneticPr fontId="1" type="noConversion"/>
  </si>
  <si>
    <t>https://reading.udn.com/libnew/Redirect.jsp?T_ID=1492119</t>
    <phoneticPr fontId="1" type="noConversion"/>
  </si>
  <si>
    <t>https://reading.udn.com/libnew/Redirect.jsp?T_ID=1492120</t>
    <phoneticPr fontId="1" type="noConversion"/>
  </si>
  <si>
    <t>https://reading.udn.com/libnew/Redirect.jsp?T_ID=1492121</t>
    <phoneticPr fontId="1" type="noConversion"/>
  </si>
  <si>
    <t>https://reading.udn.com/libnew/Redirect.jsp?T_ID=1492122</t>
    <phoneticPr fontId="1" type="noConversion"/>
  </si>
  <si>
    <t>https://reading.udn.com/libnew/Redirect.jsp?T_ID=1492123</t>
    <phoneticPr fontId="1" type="noConversion"/>
  </si>
  <si>
    <t>https://reading.udn.com/libnew/Redirect.jsp?T_ID=1492124</t>
    <phoneticPr fontId="1" type="noConversion"/>
  </si>
  <si>
    <t>https://reading.udn.com/libnew/Redirect.jsp?T_ID=1492125</t>
    <phoneticPr fontId="1" type="noConversion"/>
  </si>
  <si>
    <t>https://reading.udn.com/libnew/Redirect.jsp?T_ID=1492126</t>
    <phoneticPr fontId="1" type="noConversion"/>
  </si>
  <si>
    <t>https://reading.udn.com/libnew/Redirect.jsp?T_ID=1492127</t>
    <phoneticPr fontId="1" type="noConversion"/>
  </si>
  <si>
    <t>https://reading.udn.com/libnew/Redirect.jsp?T_ID=1492128</t>
    <phoneticPr fontId="1" type="noConversion"/>
  </si>
  <si>
    <t>https://reading.udn.com/libnew/Redirect.jsp?T_ID=1492129</t>
    <phoneticPr fontId="1" type="noConversion"/>
  </si>
  <si>
    <t>https://reading.udn.com/libnew/Redirect.jsp?T_ID=1492130</t>
    <phoneticPr fontId="1" type="noConversion"/>
  </si>
  <si>
    <t>https://reading.udn.com/libnew/Redirect.jsp?T_ID=1492131</t>
    <phoneticPr fontId="1" type="noConversion"/>
  </si>
  <si>
    <t>https://reading.udn.com/libnew/Redirect.jsp?T_ID=1492132</t>
    <phoneticPr fontId="1" type="noConversion"/>
  </si>
  <si>
    <t>https://reading.udn.com/libnew/Redirect.jsp?T_ID=1492133</t>
    <phoneticPr fontId="1" type="noConversion"/>
  </si>
  <si>
    <t>https://reading.udn.com/libnew/Redirect.jsp?T_ID=1492134</t>
    <phoneticPr fontId="1" type="noConversion"/>
  </si>
  <si>
    <t>https://reading.udn.com/libnew/Redirect.jsp?T_ID=1492135</t>
    <phoneticPr fontId="1" type="noConversion"/>
  </si>
  <si>
    <t>https://reading.udn.com/libnew/Redirect.jsp?T_ID=1492136</t>
    <phoneticPr fontId="1" type="noConversion"/>
  </si>
  <si>
    <t>https://reading.udn.com/libnew/Redirect.jsp?T_ID=1492137</t>
    <phoneticPr fontId="1" type="noConversion"/>
  </si>
  <si>
    <t>https://reading.udn.com/libnew/Redirect.jsp?T_ID=1492138</t>
    <phoneticPr fontId="1" type="noConversion"/>
  </si>
  <si>
    <t>https://reading.udn.com/libnew/Redirect.jsp?T_ID=1492139</t>
    <phoneticPr fontId="1" type="noConversion"/>
  </si>
  <si>
    <t>https://reading.udn.com/libnew/Redirect.jsp?T_ID=1492140</t>
    <phoneticPr fontId="1" type="noConversion"/>
  </si>
  <si>
    <t>https://reading.udn.com/libnew/Redirect.jsp?T_ID=1492141</t>
    <phoneticPr fontId="1" type="noConversion"/>
  </si>
  <si>
    <t>https://reading.udn.com/libnew/Redirect.jsp?T_ID=1492142</t>
    <phoneticPr fontId="1" type="noConversion"/>
  </si>
  <si>
    <t>https://reading.udn.com/libnew/Redirect.jsp?T_ID=1492143</t>
    <phoneticPr fontId="1" type="noConversion"/>
  </si>
  <si>
    <t>https://reading.udn.com/libnew/Redirect.jsp?T_ID=1492144</t>
    <phoneticPr fontId="1" type="noConversion"/>
  </si>
  <si>
    <t>https://reading.udn.com/libnew/Redirect.jsp?T_ID=1492145</t>
    <phoneticPr fontId="1" type="noConversion"/>
  </si>
  <si>
    <t>https://reading.udn.com/libnew/Redirect.jsp?T_ID=1492146</t>
    <phoneticPr fontId="1" type="noConversion"/>
  </si>
  <si>
    <t>https://reading.udn.com/libnew/Redirect.jsp?T_ID=1492147</t>
    <phoneticPr fontId="1" type="noConversion"/>
  </si>
  <si>
    <t>https://reading.udn.com/libnew/Redirect.jsp?T_ID=1492148</t>
    <phoneticPr fontId="1" type="noConversion"/>
  </si>
  <si>
    <t>https://reading.udn.com/libnew/Redirect.jsp?T_ID=1492149</t>
    <phoneticPr fontId="1" type="noConversion"/>
  </si>
  <si>
    <t>https://reading.udn.com/libnew/Redirect.jsp?T_ID=1492150</t>
    <phoneticPr fontId="1" type="noConversion"/>
  </si>
  <si>
    <t>https://reading.udn.com/libnew/Redirect.jsp?T_ID=1492151</t>
    <phoneticPr fontId="1" type="noConversion"/>
  </si>
  <si>
    <t>https://reading.udn.com/libnew/Redirect.jsp?T_ID=1492152</t>
    <phoneticPr fontId="1" type="noConversion"/>
  </si>
  <si>
    <t>https://reading.udn.com/libnew/Redirect.jsp?T_ID=1492153</t>
    <phoneticPr fontId="1" type="noConversion"/>
  </si>
  <si>
    <t>https://reading.udn.com/libnew/Redirect.jsp?T_ID=1492154</t>
    <phoneticPr fontId="1" type="noConversion"/>
  </si>
  <si>
    <t>https://reading.udn.com/libnew/Redirect.jsp?T_ID=1492155</t>
    <phoneticPr fontId="1" type="noConversion"/>
  </si>
  <si>
    <t>https://reading.udn.com/libnew/Redirect.jsp?T_ID=1492156</t>
    <phoneticPr fontId="1" type="noConversion"/>
  </si>
  <si>
    <t>https://reading.udn.com/libnew/Redirect.jsp?T_ID=1492157</t>
    <phoneticPr fontId="1" type="noConversion"/>
  </si>
  <si>
    <t>https://reading.udn.com/libnew/Redirect.jsp?T_ID=1492158</t>
    <phoneticPr fontId="1" type="noConversion"/>
  </si>
  <si>
    <t>https://reading.udn.com/libnew/Redirect.jsp?T_ID=1492159</t>
    <phoneticPr fontId="1" type="noConversion"/>
  </si>
  <si>
    <t>https://reading.udn.com/libnew/Redirect.jsp?T_ID=1492160</t>
    <phoneticPr fontId="1" type="noConversion"/>
  </si>
  <si>
    <t>https://reading.udn.com/libnew/Redirect.jsp?T_ID=1492161</t>
    <phoneticPr fontId="1" type="noConversion"/>
  </si>
  <si>
    <t>https://reading.udn.com/libnew/Redirect.jsp?T_ID=1492162</t>
    <phoneticPr fontId="1" type="noConversion"/>
  </si>
  <si>
    <t>https://reading.udn.com/libnew/Redirect.jsp?T_ID=1492163</t>
    <phoneticPr fontId="1" type="noConversion"/>
  </si>
  <si>
    <t>https://reading.udn.com/libnew/Redirect.jsp?T_ID=1492164</t>
    <phoneticPr fontId="1" type="noConversion"/>
  </si>
  <si>
    <t>https://reading.udn.com/libnew/Redirect.jsp?T_ID=1492165</t>
    <phoneticPr fontId="1" type="noConversion"/>
  </si>
  <si>
    <t>https://reading.udn.com/libnew/Redirect.jsp?T_ID=1492166</t>
    <phoneticPr fontId="1" type="noConversion"/>
  </si>
  <si>
    <t>https://reading.udn.com/libnew/Redirect.jsp?T_ID=1492167</t>
    <phoneticPr fontId="1" type="noConversion"/>
  </si>
  <si>
    <t>https://reading.udn.com/libnew/Redirect.jsp?T_ID=1492168</t>
    <phoneticPr fontId="1" type="noConversion"/>
  </si>
  <si>
    <t>https://reading.udn.com/libnew/Redirect.jsp?T_ID=1492169</t>
    <phoneticPr fontId="1" type="noConversion"/>
  </si>
  <si>
    <t>https://reading.udn.com/libnew/Redirect.jsp?T_ID=1492170</t>
    <phoneticPr fontId="1" type="noConversion"/>
  </si>
  <si>
    <t>https://reading.udn.com/libnew/Redirect.jsp?T_ID=1492171</t>
    <phoneticPr fontId="1" type="noConversion"/>
  </si>
  <si>
    <t>https://reading.udn.com/libnew/Redirect.jsp?T_ID=1492172</t>
    <phoneticPr fontId="1" type="noConversion"/>
  </si>
  <si>
    <t>https://reading.udn.com/libnew/Redirect.jsp?T_ID=1492173</t>
    <phoneticPr fontId="1" type="noConversion"/>
  </si>
  <si>
    <t>https://reading.udn.com/libnew/Redirect.jsp?T_ID=1492174</t>
    <phoneticPr fontId="1" type="noConversion"/>
  </si>
  <si>
    <t>https://reading.udn.com/libnew/Redirect.jsp?T_ID=1492175</t>
    <phoneticPr fontId="1" type="noConversion"/>
  </si>
  <si>
    <t>https://reading.udn.com/libnew/Redirect.jsp?T_ID=1492176</t>
    <phoneticPr fontId="1" type="noConversion"/>
  </si>
  <si>
    <t>https://reading.udn.com/libnew/Redirect.jsp?T_ID=1492177</t>
    <phoneticPr fontId="1" type="noConversion"/>
  </si>
  <si>
    <t>https://reading.udn.com/libnew/Redirect.jsp?T_ID=1492178</t>
    <phoneticPr fontId="1" type="noConversion"/>
  </si>
  <si>
    <t>https://reading.udn.com/libnew/Redirect.jsp?T_ID=1492179</t>
    <phoneticPr fontId="1" type="noConversion"/>
  </si>
  <si>
    <t>https://reading.udn.com/libnew/Redirect.jsp?T_ID=1492180</t>
    <phoneticPr fontId="1" type="noConversion"/>
  </si>
  <si>
    <t>https://reading.udn.com/libnew/Redirect.jsp?T_ID=1492181</t>
    <phoneticPr fontId="1" type="noConversion"/>
  </si>
  <si>
    <t>https://reading.udn.com/libnew/Redirect.jsp?T_ID=1492182</t>
    <phoneticPr fontId="1" type="noConversion"/>
  </si>
  <si>
    <t>https://reading.udn.com/libnew/Redirect.jsp?T_ID=1492183</t>
    <phoneticPr fontId="1" type="noConversion"/>
  </si>
  <si>
    <t>https://reading.udn.com/libnew/Redirect.jsp?T_ID=1492184</t>
    <phoneticPr fontId="1" type="noConversion"/>
  </si>
  <si>
    <t>https://reading.udn.com/libnew/Redirect.jsp?T_ID=1492185</t>
    <phoneticPr fontId="1" type="noConversion"/>
  </si>
  <si>
    <t>https://reading.udn.com/libnew/Redirect.jsp?T_ID=1492186</t>
    <phoneticPr fontId="1" type="noConversion"/>
  </si>
  <si>
    <t>https://reading.udn.com/libnew/Redirect.jsp?T_ID=1492187</t>
    <phoneticPr fontId="1" type="noConversion"/>
  </si>
  <si>
    <t>https://reading.udn.com/libnew/Redirect.jsp?T_ID=1492188</t>
    <phoneticPr fontId="1" type="noConversion"/>
  </si>
  <si>
    <t>https://reading.udn.com/libnew/Redirect.jsp?T_ID=1492189</t>
    <phoneticPr fontId="1" type="noConversion"/>
  </si>
  <si>
    <t>https://reading.udn.com/libnew/Redirect.jsp?T_ID=1492190</t>
    <phoneticPr fontId="1" type="noConversion"/>
  </si>
  <si>
    <t>https://reading.udn.com/libnew/Redirect.jsp?T_ID=1492191</t>
    <phoneticPr fontId="1" type="noConversion"/>
  </si>
  <si>
    <t>https://reading.udn.com/libnew/Redirect.jsp?T_ID=1492192</t>
    <phoneticPr fontId="1" type="noConversion"/>
  </si>
  <si>
    <t>https://reading.udn.com/libnew/Redirect.jsp?T_ID=1492193</t>
    <phoneticPr fontId="1" type="noConversion"/>
  </si>
  <si>
    <t>https://reading.udn.com/libnew/Redirect.jsp?T_ID=1492194</t>
    <phoneticPr fontId="1" type="noConversion"/>
  </si>
  <si>
    <t>https://reading.udn.com/libnew/Redirect.jsp?T_ID=1492195</t>
    <phoneticPr fontId="1" type="noConversion"/>
  </si>
  <si>
    <t>https://reading.udn.com/libnew/Redirect.jsp?T_ID=1492196</t>
    <phoneticPr fontId="1" type="noConversion"/>
  </si>
  <si>
    <t>https://reading.udn.com/libnew/Redirect.jsp?T_ID=1492197</t>
    <phoneticPr fontId="1" type="noConversion"/>
  </si>
  <si>
    <t>https://reading.udn.com/libnew/Redirect.jsp?T_ID=1492198</t>
    <phoneticPr fontId="1" type="noConversion"/>
  </si>
  <si>
    <t>https://reading.udn.com/libnew/Redirect.jsp?T_ID=1492199</t>
    <phoneticPr fontId="1" type="noConversion"/>
  </si>
  <si>
    <t>https://reading.udn.com/libnew/Redirect.jsp?T_ID=1492200</t>
    <phoneticPr fontId="1" type="noConversion"/>
  </si>
  <si>
    <t>https://reading.udn.com/libnew/Redirect.jsp?T_ID=1492201</t>
    <phoneticPr fontId="1" type="noConversion"/>
  </si>
  <si>
    <t>https://reading.udn.com/libnew/Redirect.jsp?T_ID=1492202</t>
    <phoneticPr fontId="1" type="noConversion"/>
  </si>
  <si>
    <t>https://reading.udn.com/libnew/Redirect.jsp?T_ID=1492203</t>
    <phoneticPr fontId="1" type="noConversion"/>
  </si>
  <si>
    <t>https://reading.udn.com/libnew/Redirect.jsp?T_ID=1492204</t>
    <phoneticPr fontId="1" type="noConversion"/>
  </si>
  <si>
    <t>https://reading.udn.com/libnew/Redirect.jsp?T_ID=1492205</t>
    <phoneticPr fontId="1" type="noConversion"/>
  </si>
  <si>
    <t>https://reading.udn.com/libnew/Redirect.jsp?T_ID=1492206</t>
    <phoneticPr fontId="1" type="noConversion"/>
  </si>
  <si>
    <t>https://reading.udn.com/libnew/Redirect.jsp?T_ID=1492207</t>
    <phoneticPr fontId="1" type="noConversion"/>
  </si>
  <si>
    <t>https://reading.udn.com/libnew/Redirect.jsp?T_ID=1492208</t>
    <phoneticPr fontId="1" type="noConversion"/>
  </si>
  <si>
    <t>https://reading.udn.com/libnew/Redirect.jsp?T_ID=1492209</t>
    <phoneticPr fontId="1" type="noConversion"/>
  </si>
  <si>
    <t>https://reading.udn.com/libnew/Redirect.jsp?T_ID=1492210</t>
    <phoneticPr fontId="1" type="noConversion"/>
  </si>
  <si>
    <t>https://reading.udn.com/libnew/Redirect.jsp?T_ID=1492211</t>
    <phoneticPr fontId="1" type="noConversion"/>
  </si>
  <si>
    <t>https://reading.udn.com/libnew/Redirect.jsp?T_ID=1492212</t>
    <phoneticPr fontId="1" type="noConversion"/>
  </si>
  <si>
    <t>https://reading.udn.com/libnew/Redirect.jsp?T_ID=1492213</t>
    <phoneticPr fontId="1" type="noConversion"/>
  </si>
  <si>
    <t>https://reading.udn.com/libnew/Redirect.jsp?T_ID=1492214</t>
    <phoneticPr fontId="1" type="noConversion"/>
  </si>
  <si>
    <t>https://reading.udn.com/libnew/Redirect.jsp?T_ID=1492215</t>
    <phoneticPr fontId="1" type="noConversion"/>
  </si>
  <si>
    <t>https://reading.udn.com/libnew/Redirect.jsp?T_ID=1492216</t>
    <phoneticPr fontId="1" type="noConversion"/>
  </si>
  <si>
    <t>https://reading.udn.com/libnew/Redirect.jsp?T_ID=1492217</t>
    <phoneticPr fontId="1" type="noConversion"/>
  </si>
  <si>
    <t>https://reading.udn.com/libnew/Redirect.jsp?T_ID=1492218</t>
    <phoneticPr fontId="1" type="noConversion"/>
  </si>
  <si>
    <t>https://reading.udn.com/libnew/Redirect.jsp?T_ID=1492219</t>
    <phoneticPr fontId="1" type="noConversion"/>
  </si>
  <si>
    <t>https://reading.udn.com/libnew/Redirect.jsp?T_ID=1492220</t>
    <phoneticPr fontId="1" type="noConversion"/>
  </si>
  <si>
    <t>https://reading.udn.com/libnew/Redirect.jsp?T_ID=1492221</t>
    <phoneticPr fontId="1" type="noConversion"/>
  </si>
  <si>
    <t>https://reading.udn.com/libnew/Redirect.jsp?T_ID=1492222</t>
    <phoneticPr fontId="1" type="noConversion"/>
  </si>
  <si>
    <t>https://reading.udn.com/libnew/Redirect.jsp?T_ID=1492223</t>
    <phoneticPr fontId="1" type="noConversion"/>
  </si>
  <si>
    <t>https://reading.udn.com/libnew/Redirect.jsp?T_ID=1492224</t>
    <phoneticPr fontId="1" type="noConversion"/>
  </si>
  <si>
    <t>https://reading.udn.com/libnew/Redirect.jsp?T_ID=1492225</t>
    <phoneticPr fontId="1" type="noConversion"/>
  </si>
  <si>
    <t>https://reading.udn.com/libnew/Redirect.jsp?T_ID=1492226</t>
    <phoneticPr fontId="1" type="noConversion"/>
  </si>
  <si>
    <t>https://reading.udn.com/libnew/Redirect.jsp?T_ID=1492227</t>
    <phoneticPr fontId="1" type="noConversion"/>
  </si>
  <si>
    <t>https://reading.udn.com/libnew/Redirect.jsp?T_ID=1492228</t>
    <phoneticPr fontId="1" type="noConversion"/>
  </si>
  <si>
    <t>https://reading.udn.com/libnew/Redirect.jsp?T_ID=1492229</t>
    <phoneticPr fontId="1" type="noConversion"/>
  </si>
  <si>
    <t>https://reading.udn.com/libnew/Redirect.jsp?T_ID=1492230</t>
    <phoneticPr fontId="1" type="noConversion"/>
  </si>
  <si>
    <t>https://reading.udn.com/libnew/Redirect.jsp?T_ID=1492231</t>
    <phoneticPr fontId="1" type="noConversion"/>
  </si>
  <si>
    <t>https://reading.udn.com/libnew/Redirect.jsp?T_ID=1492232</t>
    <phoneticPr fontId="1" type="noConversion"/>
  </si>
  <si>
    <t>https://reading.udn.com/libnew/Redirect.jsp?T_ID=1492233</t>
    <phoneticPr fontId="1" type="noConversion"/>
  </si>
  <si>
    <t>https://reading.udn.com/libnew/Redirect.jsp?T_ID=1492234</t>
    <phoneticPr fontId="1" type="noConversion"/>
  </si>
  <si>
    <t>https://reading.udn.com/libnew/Redirect.jsp?T_ID=1492235</t>
    <phoneticPr fontId="1" type="noConversion"/>
  </si>
  <si>
    <t>https://reading.udn.com/libnew/Redirect.jsp?T_ID=1492236</t>
    <phoneticPr fontId="1" type="noConversion"/>
  </si>
  <si>
    <t>https://reading.udn.com/libnew/Redirect.jsp?T_ID=1492237</t>
    <phoneticPr fontId="1" type="noConversion"/>
  </si>
  <si>
    <t>https://reading.udn.com/libnew/Redirect.jsp?T_ID=1492238</t>
    <phoneticPr fontId="1" type="noConversion"/>
  </si>
  <si>
    <t>https://reading.udn.com/libnew/Redirect.jsp?T_ID=1492239</t>
    <phoneticPr fontId="1" type="noConversion"/>
  </si>
  <si>
    <t>https://reading.udn.com/libnew/Redirect.jsp?T_ID=1492240</t>
    <phoneticPr fontId="1" type="noConversion"/>
  </si>
  <si>
    <t>https://reading.udn.com/libnew/Redirect.jsp?T_ID=1492241</t>
    <phoneticPr fontId="1" type="noConversion"/>
  </si>
  <si>
    <t>https://reading.udn.com/libnew/Redirect.jsp?T_ID=1492242</t>
    <phoneticPr fontId="1" type="noConversion"/>
  </si>
  <si>
    <t>https://reading.udn.com/libnew/Redirect.jsp?T_ID=1492243</t>
    <phoneticPr fontId="1" type="noConversion"/>
  </si>
  <si>
    <t>https://reading.udn.com/libnew/Redirect.jsp?T_ID=1492244</t>
    <phoneticPr fontId="1" type="noConversion"/>
  </si>
  <si>
    <t>https://reading.udn.com/libnew/Redirect.jsp?T_ID=1492245</t>
    <phoneticPr fontId="1" type="noConversion"/>
  </si>
  <si>
    <t>https://reading.udn.com/libnew/Redirect.jsp?T_ID=1492246</t>
    <phoneticPr fontId="1" type="noConversion"/>
  </si>
  <si>
    <t>https://reading.udn.com/libnew/Redirect.jsp?T_ID=1492247</t>
    <phoneticPr fontId="1" type="noConversion"/>
  </si>
  <si>
    <t>https://reading.udn.com/libnew/Redirect.jsp?T_ID=1492248</t>
    <phoneticPr fontId="1" type="noConversion"/>
  </si>
  <si>
    <t>https://reading.udn.com/libnew/Redirect.jsp?T_ID=1492249</t>
    <phoneticPr fontId="1" type="noConversion"/>
  </si>
  <si>
    <t>https://reading.udn.com/libnew/Redirect.jsp?T_ID=1492250</t>
    <phoneticPr fontId="1" type="noConversion"/>
  </si>
  <si>
    <t>https://reading.udn.com/libnew/Redirect.jsp?T_ID=1492251</t>
    <phoneticPr fontId="1" type="noConversion"/>
  </si>
  <si>
    <t>https://reading.udn.com/libnew/Redirect.jsp?T_ID=1492252</t>
    <phoneticPr fontId="1" type="noConversion"/>
  </si>
  <si>
    <t>https://reading.udn.com/libnew/Redirect.jsp?T_ID=1492253</t>
    <phoneticPr fontId="1" type="noConversion"/>
  </si>
  <si>
    <t>https://reading.udn.com/libnew/Redirect.jsp?T_ID=1492254</t>
    <phoneticPr fontId="1" type="noConversion"/>
  </si>
  <si>
    <t>https://reading.udn.com/libnew/Redirect.jsp?T_ID=1492255</t>
    <phoneticPr fontId="1" type="noConversion"/>
  </si>
  <si>
    <t>https://reading.udn.com/libnew/Redirect.jsp?T_ID=1492256</t>
    <phoneticPr fontId="1" type="noConversion"/>
  </si>
  <si>
    <t>https://reading.udn.com/libnew/Redirect.jsp?T_ID=1492257</t>
    <phoneticPr fontId="1" type="noConversion"/>
  </si>
  <si>
    <t>https://reading.udn.com/libnew/Redirect.jsp?T_ID=1492258</t>
    <phoneticPr fontId="1" type="noConversion"/>
  </si>
  <si>
    <t>https://reading.udn.com/libnew/Redirect.jsp?T_ID=1492259</t>
    <phoneticPr fontId="1" type="noConversion"/>
  </si>
  <si>
    <t>https://reading.udn.com/libnew/Redirect.jsp?T_ID=1492260</t>
    <phoneticPr fontId="1" type="noConversion"/>
  </si>
  <si>
    <t>https://reading.udn.com/libnew/Redirect.jsp?T_ID=1492261</t>
    <phoneticPr fontId="1" type="noConversion"/>
  </si>
  <si>
    <t>https://reading.udn.com/libnew/Redirect.jsp?T_ID=1492262</t>
    <phoneticPr fontId="1" type="noConversion"/>
  </si>
  <si>
    <t>https://reading.udn.com/libnew/Redirect.jsp?T_ID=1492263</t>
    <phoneticPr fontId="1" type="noConversion"/>
  </si>
  <si>
    <t>https://reading.udn.com/libnew/Redirect.jsp?T_ID=1492264</t>
    <phoneticPr fontId="1" type="noConversion"/>
  </si>
  <si>
    <t>https://reading.udn.com/libnew/Redirect.jsp?T_ID=1492265</t>
    <phoneticPr fontId="1" type="noConversion"/>
  </si>
  <si>
    <t>https://reading.udn.com/libnew/Redirect.jsp?T_ID=1492266</t>
    <phoneticPr fontId="1" type="noConversion"/>
  </si>
  <si>
    <t>https://reading.udn.com/libnew/Redirect.jsp?T_ID=1492267</t>
    <phoneticPr fontId="1" type="noConversion"/>
  </si>
  <si>
    <t>https://reading.udn.com/libnew/Redirect.jsp?T_ID=1492268</t>
    <phoneticPr fontId="1" type="noConversion"/>
  </si>
  <si>
    <t>https://reading.udn.com/libnew/Redirect.jsp?T_ID=1492269</t>
    <phoneticPr fontId="1" type="noConversion"/>
  </si>
  <si>
    <t>https://reading.udn.com/libnew/Redirect.jsp?T_ID=1492270</t>
    <phoneticPr fontId="1" type="noConversion"/>
  </si>
  <si>
    <t>https://reading.udn.com/libnew/Redirect.jsp?T_ID=1492271</t>
    <phoneticPr fontId="1" type="noConversion"/>
  </si>
  <si>
    <t>https://reading.udn.com/libnew/Redirect.jsp?T_ID=1492272</t>
    <phoneticPr fontId="1" type="noConversion"/>
  </si>
  <si>
    <t>https://reading.udn.com/libnew/Redirect.jsp?T_ID=1492273</t>
    <phoneticPr fontId="1" type="noConversion"/>
  </si>
  <si>
    <t>https://reading.udn.com/libnew/Redirect.jsp?T_ID=1492274</t>
    <phoneticPr fontId="1" type="noConversion"/>
  </si>
  <si>
    <t>https://reading.udn.com/libnew/Redirect.jsp?T_ID=1492275</t>
    <phoneticPr fontId="1" type="noConversion"/>
  </si>
  <si>
    <t>https://reading.udn.com/libnew/Redirect.jsp?T_ID=1492276</t>
    <phoneticPr fontId="1" type="noConversion"/>
  </si>
  <si>
    <t>https://reading.udn.com/libnew/Redirect.jsp?T_ID=1492277</t>
    <phoneticPr fontId="1" type="noConversion"/>
  </si>
  <si>
    <t>https://reading.udn.com/libnew/Redirect.jsp?T_ID=1492278</t>
    <phoneticPr fontId="1" type="noConversion"/>
  </si>
  <si>
    <t>https://reading.udn.com/libnew/Redirect.jsp?T_ID=1492279</t>
    <phoneticPr fontId="1" type="noConversion"/>
  </si>
  <si>
    <t>https://reading.udn.com/libnew/Redirect.jsp?T_ID=1492280</t>
    <phoneticPr fontId="1" type="noConversion"/>
  </si>
  <si>
    <t>https://reading.udn.com/libnew/Redirect.jsp?T_ID=1492281</t>
    <phoneticPr fontId="1" type="noConversion"/>
  </si>
  <si>
    <t>https://reading.udn.com/libnew/Redirect.jsp?T_ID=1492282</t>
    <phoneticPr fontId="1" type="noConversion"/>
  </si>
  <si>
    <t>https://reading.udn.com/libnew/Redirect.jsp?T_ID=1492283</t>
    <phoneticPr fontId="1" type="noConversion"/>
  </si>
  <si>
    <t>https://reading.udn.com/libnew/Redirect.jsp?T_ID=1492284</t>
    <phoneticPr fontId="1" type="noConversion"/>
  </si>
  <si>
    <t>https://reading.udn.com/libnew/Redirect.jsp?T_ID=1492285</t>
    <phoneticPr fontId="1" type="noConversion"/>
  </si>
  <si>
    <t>https://reading.udn.com/libnew/Redirect.jsp?T_ID=1492286</t>
    <phoneticPr fontId="1" type="noConversion"/>
  </si>
  <si>
    <t>https://reading.udn.com/libnew/Redirect.jsp?T_ID=1492287</t>
    <phoneticPr fontId="1" type="noConversion"/>
  </si>
  <si>
    <t>https://reading.udn.com/libnew/Redirect.jsp?T_ID=1492288</t>
    <phoneticPr fontId="1" type="noConversion"/>
  </si>
  <si>
    <t>https://reading.udn.com/libnew/Redirect.jsp?T_ID=1492289</t>
    <phoneticPr fontId="1" type="noConversion"/>
  </si>
  <si>
    <t>https://reading.udn.com/libnew/Redirect.jsp?T_ID=1492290</t>
    <phoneticPr fontId="1" type="noConversion"/>
  </si>
  <si>
    <t>https://reading.udn.com/libnew/Redirect.jsp?T_ID=1492291</t>
    <phoneticPr fontId="1" type="noConversion"/>
  </si>
  <si>
    <t>https://reading.udn.com/libnew/Redirect.jsp?T_ID=1492292</t>
    <phoneticPr fontId="1" type="noConversion"/>
  </si>
  <si>
    <t>https://reading.udn.com/libnew/Redirect.jsp?T_ID=1492293</t>
    <phoneticPr fontId="1" type="noConversion"/>
  </si>
  <si>
    <t>https://reading.udn.com/libnew/Redirect.jsp?T_ID=1492294</t>
    <phoneticPr fontId="1" type="noConversion"/>
  </si>
  <si>
    <t>https://reading.udn.com/libnew/Redirect.jsp?T_ID=1492295</t>
    <phoneticPr fontId="1" type="noConversion"/>
  </si>
  <si>
    <t>https://reading.udn.com/libnew/Redirect.jsp?T_ID=1492296</t>
    <phoneticPr fontId="1" type="noConversion"/>
  </si>
  <si>
    <t>https://reading.udn.com/libnew/Redirect.jsp?T_ID=1492297</t>
    <phoneticPr fontId="1" type="noConversion"/>
  </si>
  <si>
    <t>https://reading.udn.com/libnew/Redirect.jsp?T_ID=1492298</t>
    <phoneticPr fontId="1" type="noConversion"/>
  </si>
  <si>
    <t>https://reading.udn.com/libnew/Redirect.jsp?T_ID=1492299</t>
    <phoneticPr fontId="1" type="noConversion"/>
  </si>
  <si>
    <t>https://reading.udn.com/libnew/Redirect.jsp?T_ID=1492300</t>
    <phoneticPr fontId="1" type="noConversion"/>
  </si>
  <si>
    <t>https://reading.udn.com/libnew/Redirect.jsp?T_ID=1492301</t>
    <phoneticPr fontId="1" type="noConversion"/>
  </si>
  <si>
    <t>https://reading.udn.com/libnew/Redirect.jsp?T_ID=1492302</t>
    <phoneticPr fontId="1" type="noConversion"/>
  </si>
  <si>
    <t>https://reading.udn.com/libnew/Redirect.jsp?T_ID=1492303</t>
    <phoneticPr fontId="1" type="noConversion"/>
  </si>
  <si>
    <t>https://reading.udn.com/libnew/Redirect.jsp?T_ID=1492304</t>
    <phoneticPr fontId="1" type="noConversion"/>
  </si>
  <si>
    <t>https://reading.udn.com/libnew/Redirect.jsp?T_ID=1492305</t>
    <phoneticPr fontId="1" type="noConversion"/>
  </si>
  <si>
    <t>https://reading.udn.com/libnew/Redirect.jsp?T_ID=1492306</t>
    <phoneticPr fontId="1" type="noConversion"/>
  </si>
  <si>
    <t>https://reading.udn.com/libnew/Redirect.jsp?T_ID=1492307</t>
    <phoneticPr fontId="1" type="noConversion"/>
  </si>
  <si>
    <t>https://reading.udn.com/libnew/Redirect.jsp?T_ID=1492308</t>
    <phoneticPr fontId="1" type="noConversion"/>
  </si>
  <si>
    <t>https://reading.udn.com/libnew/Redirect.jsp?T_ID=1492309</t>
    <phoneticPr fontId="1" type="noConversion"/>
  </si>
  <si>
    <t>https://reading.udn.com/libnew/Redirect.jsp?T_ID=1492310</t>
    <phoneticPr fontId="1" type="noConversion"/>
  </si>
  <si>
    <t>https://reading.udn.com/libnew/Redirect.jsp?T_ID=1492311</t>
    <phoneticPr fontId="1" type="noConversion"/>
  </si>
  <si>
    <t>https://reading.udn.com/libnew/Redirect.jsp?T_ID=1492312</t>
    <phoneticPr fontId="1" type="noConversion"/>
  </si>
  <si>
    <t>https://reading.udn.com/libnew/Redirect.jsp?T_ID=1492313</t>
    <phoneticPr fontId="1" type="noConversion"/>
  </si>
  <si>
    <t>https://reading.udn.com/libnew/Redirect.jsp?T_ID=1492314</t>
    <phoneticPr fontId="1" type="noConversion"/>
  </si>
  <si>
    <t>https://reading.udn.com/libnew/Redirect.jsp?T_ID=1492315</t>
    <phoneticPr fontId="1" type="noConversion"/>
  </si>
  <si>
    <t>https://reading.udn.com/libnew/Redirect.jsp?T_ID=1492316</t>
    <phoneticPr fontId="1" type="noConversion"/>
  </si>
  <si>
    <t>https://reading.udn.com/libnew/Redirect.jsp?T_ID=1492317</t>
    <phoneticPr fontId="1" type="noConversion"/>
  </si>
  <si>
    <t>https://reading.udn.com/libnew/Redirect.jsp?T_ID=1492318</t>
    <phoneticPr fontId="1" type="noConversion"/>
  </si>
  <si>
    <t>https://reading.udn.com/libnew/Redirect.jsp?T_ID=1492319</t>
    <phoneticPr fontId="1" type="noConversion"/>
  </si>
  <si>
    <t>https://reading.udn.com/libnew/Redirect.jsp?T_ID=1492320</t>
    <phoneticPr fontId="1" type="noConversion"/>
  </si>
  <si>
    <t>https://reading.udn.com/libnew/Redirect.jsp?T_ID=1492321</t>
    <phoneticPr fontId="1" type="noConversion"/>
  </si>
  <si>
    <t>https://reading.udn.com/libnew/Redirect.jsp?T_ID=1492322</t>
    <phoneticPr fontId="1" type="noConversion"/>
  </si>
  <si>
    <t>https://reading.udn.com/libnew/Redirect.jsp?T_ID=1492323</t>
    <phoneticPr fontId="1" type="noConversion"/>
  </si>
  <si>
    <t>https://reading.udn.com/libnew/Redirect.jsp?T_ID=1492324</t>
    <phoneticPr fontId="1" type="noConversion"/>
  </si>
  <si>
    <t>https://reading.udn.com/libnew/Redirect.jsp?T_ID=1492325</t>
    <phoneticPr fontId="1" type="noConversion"/>
  </si>
  <si>
    <t>https://reading.udn.com/libnew/Redirect.jsp?T_ID=1492326</t>
    <phoneticPr fontId="1" type="noConversion"/>
  </si>
  <si>
    <t>https://reading.udn.com/libnew/Redirect.jsp?T_ID=1492327</t>
    <phoneticPr fontId="1" type="noConversion"/>
  </si>
  <si>
    <t>https://reading.udn.com/libnew/Redirect.jsp?T_ID=1492328</t>
    <phoneticPr fontId="1" type="noConversion"/>
  </si>
  <si>
    <t>https://reading.udn.com/libnew/Redirect.jsp?T_ID=1492329</t>
    <phoneticPr fontId="1" type="noConversion"/>
  </si>
  <si>
    <t>https://reading.udn.com/libnew/Redirect.jsp?T_ID=1492330</t>
    <phoneticPr fontId="1" type="noConversion"/>
  </si>
  <si>
    <t>https://reading.udn.com/libnew/Redirect.jsp?T_ID=1492331</t>
    <phoneticPr fontId="1" type="noConversion"/>
  </si>
  <si>
    <t>https://reading.udn.com/libnew/Redirect.jsp?T_ID=1492332</t>
    <phoneticPr fontId="1" type="noConversion"/>
  </si>
  <si>
    <t>https://reading.udn.com/libnew/Redirect.jsp?T_ID=1492333</t>
    <phoneticPr fontId="1" type="noConversion"/>
  </si>
  <si>
    <t>https://reading.udn.com/libnew/Redirect.jsp?T_ID=1492334</t>
    <phoneticPr fontId="1" type="noConversion"/>
  </si>
  <si>
    <t>https://reading.udn.com/libnew/Redirect.jsp?T_ID=1492335</t>
    <phoneticPr fontId="1" type="noConversion"/>
  </si>
  <si>
    <t>https://reading.udn.com/libnew/Redirect.jsp?T_ID=1492336</t>
    <phoneticPr fontId="1" type="noConversion"/>
  </si>
  <si>
    <t>https://reading.udn.com/libnew/Redirect.jsp?T_ID=1492337</t>
    <phoneticPr fontId="1" type="noConversion"/>
  </si>
  <si>
    <t>https://reading.udn.com/libnew/Redirect.jsp?T_ID=1492338</t>
    <phoneticPr fontId="1" type="noConversion"/>
  </si>
  <si>
    <t>https://reading.udn.com/libnew/Redirect.jsp?T_ID=1492339</t>
    <phoneticPr fontId="1" type="noConversion"/>
  </si>
  <si>
    <t>https://reading.udn.com/libnew/Redirect.jsp?T_ID=1492340</t>
    <phoneticPr fontId="1" type="noConversion"/>
  </si>
  <si>
    <t>https://reading.udn.com/libnew/Redirect.jsp?T_ID=1492341</t>
    <phoneticPr fontId="1" type="noConversion"/>
  </si>
  <si>
    <t>https://reading.udn.com/libnew/Redirect.jsp?T_ID=1492342</t>
    <phoneticPr fontId="1" type="noConversion"/>
  </si>
  <si>
    <t>https://reading.udn.com/libnew/Redirect.jsp?T_ID=1492343</t>
    <phoneticPr fontId="1" type="noConversion"/>
  </si>
  <si>
    <t>https://reading.udn.com/libnew/Redirect.jsp?T_ID=1492344</t>
    <phoneticPr fontId="1" type="noConversion"/>
  </si>
  <si>
    <t>https://reading.udn.com/libnew/Redirect.jsp?T_ID=1492345</t>
    <phoneticPr fontId="1" type="noConversion"/>
  </si>
  <si>
    <t>https://reading.udn.com/libnew/Redirect.jsp?T_ID=1492346</t>
    <phoneticPr fontId="1" type="noConversion"/>
  </si>
  <si>
    <t>https://reading.udn.com/libnew/Redirect.jsp?T_ID=1492347</t>
    <phoneticPr fontId="1" type="noConversion"/>
  </si>
  <si>
    <t>https://reading.udn.com/libnew/Redirect.jsp?T_ID=1492348</t>
    <phoneticPr fontId="1" type="noConversion"/>
  </si>
  <si>
    <t>https://reading.udn.com/libnew/Redirect.jsp?T_ID=1492349</t>
    <phoneticPr fontId="1" type="noConversion"/>
  </si>
  <si>
    <t>https://reading.udn.com/libnew/Redirect.jsp?T_ID=1492350</t>
    <phoneticPr fontId="1" type="noConversion"/>
  </si>
  <si>
    <t>https://reading.udn.com/libnew/Redirect.jsp?T_ID=1492351</t>
    <phoneticPr fontId="1" type="noConversion"/>
  </si>
  <si>
    <t>https://reading.udn.com/libnew/Redirect.jsp?T_ID=1492352</t>
    <phoneticPr fontId="1" type="noConversion"/>
  </si>
  <si>
    <t>https://reading.udn.com/libnew/Redirect.jsp?T_ID=1492353</t>
    <phoneticPr fontId="1" type="noConversion"/>
  </si>
  <si>
    <t>https://reading.udn.com/libnew/Redirect.jsp?T_ID=1492354</t>
    <phoneticPr fontId="1" type="noConversion"/>
  </si>
  <si>
    <t>https://reading.udn.com/libnew/Redirect.jsp?T_ID=1492355</t>
    <phoneticPr fontId="1" type="noConversion"/>
  </si>
  <si>
    <t>https://reading.udn.com/libnew/Redirect.jsp?T_ID=1492356</t>
    <phoneticPr fontId="1" type="noConversion"/>
  </si>
  <si>
    <t>https://reading.udn.com/libnew/Redirect.jsp?T_ID=1492357</t>
    <phoneticPr fontId="1" type="noConversion"/>
  </si>
  <si>
    <t>https://reading.udn.com/libnew/Redirect.jsp?T_ID=1492358</t>
    <phoneticPr fontId="1" type="noConversion"/>
  </si>
  <si>
    <t>https://reading.udn.com/libnew/Redirect.jsp?T_ID=1492359</t>
    <phoneticPr fontId="1" type="noConversion"/>
  </si>
  <si>
    <t>https://reading.udn.com/libnew/Redirect.jsp?T_ID=1492360</t>
    <phoneticPr fontId="1" type="noConversion"/>
  </si>
  <si>
    <t>112年udn讀書館中文電子書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</si>
</sst>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$&quot;#,##0_);[Red]\(&quot;$&quot;#,##0\)"/>
    <numFmt numFmtId="177" formatCode="0_ "/>
  </numFmts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rgb="FF000000"/>
      <name val="Calibri"/>
      <family val="2"/>
    </font>
    <font>
      <sz val="10"/>
      <color theme="1"/>
      <name val="新細明體"/>
      <family val="2"/>
      <scheme val="minor"/>
    </font>
    <font>
      <sz val="10"/>
      <color theme="1"/>
      <name val="Calibri"/>
      <family val="2"/>
    </font>
    <font>
      <sz val="9"/>
      <color theme="1"/>
      <name val="新細明體"/>
      <family val="2"/>
      <scheme val="minor"/>
    </font>
    <font>
      <sz val="9"/>
      <color theme="1"/>
      <name val="Calibri"/>
      <family val="2"/>
    </font>
    <font>
      <sz val="10"/>
      <color theme="1"/>
      <name val="細明體"/>
      <family val="3"/>
      <charset val="136"/>
    </font>
    <font>
      <u/>
      <sz val="12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2" applyFill="1" applyBorder="1" applyAlignment="1" applyProtection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一般" xfId="0" builtinId="0"/>
    <cellStyle name="一般 2" xfId="1"/>
    <cellStyle name="超連結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ading.udn.com/libnew/Redirect.jsp?T_ID=1492121" TargetMode="External"/><Relationship Id="rId299" Type="http://schemas.openxmlformats.org/officeDocument/2006/relationships/hyperlink" Target="https://reading.udn.com/libnew/Redirect.jsp?T_ID=1492303" TargetMode="External"/><Relationship Id="rId21" Type="http://schemas.openxmlformats.org/officeDocument/2006/relationships/hyperlink" Target="https://reading.udn.com/libnew/Redirect.jsp?T_ID=1492022" TargetMode="External"/><Relationship Id="rId63" Type="http://schemas.openxmlformats.org/officeDocument/2006/relationships/hyperlink" Target="https://reading.udn.com/libnew/Redirect.jsp?T_ID=1492066" TargetMode="External"/><Relationship Id="rId159" Type="http://schemas.openxmlformats.org/officeDocument/2006/relationships/hyperlink" Target="https://reading.udn.com/libnew/Redirect.jsp?T_ID=1492163" TargetMode="External"/><Relationship Id="rId324" Type="http://schemas.openxmlformats.org/officeDocument/2006/relationships/hyperlink" Target="https://reading.udn.com/libnew/Redirect.jsp?T_ID=1492328" TargetMode="External"/><Relationship Id="rId170" Type="http://schemas.openxmlformats.org/officeDocument/2006/relationships/hyperlink" Target="https://reading.udn.com/libnew/Redirect.jsp?T_ID=1492174" TargetMode="External"/><Relationship Id="rId226" Type="http://schemas.openxmlformats.org/officeDocument/2006/relationships/hyperlink" Target="https://reading.udn.com/libnew/Redirect.jsp?T_ID=1492230" TargetMode="External"/><Relationship Id="rId268" Type="http://schemas.openxmlformats.org/officeDocument/2006/relationships/hyperlink" Target="https://reading.udn.com/libnew/Redirect.jsp?T_ID=1492272" TargetMode="External"/><Relationship Id="rId32" Type="http://schemas.openxmlformats.org/officeDocument/2006/relationships/hyperlink" Target="https://reading.udn.com/libnew/Redirect.jsp?T_ID=1492034" TargetMode="External"/><Relationship Id="rId74" Type="http://schemas.openxmlformats.org/officeDocument/2006/relationships/hyperlink" Target="https://reading.udn.com/libnew/Redirect.jsp?T_ID=1492077" TargetMode="External"/><Relationship Id="rId128" Type="http://schemas.openxmlformats.org/officeDocument/2006/relationships/hyperlink" Target="https://reading.udn.com/libnew/Redirect.jsp?T_ID=1492132" TargetMode="External"/><Relationship Id="rId335" Type="http://schemas.openxmlformats.org/officeDocument/2006/relationships/hyperlink" Target="https://reading.udn.com/libnew/Redirect.jsp?T_ID=1492339" TargetMode="External"/><Relationship Id="rId5" Type="http://schemas.openxmlformats.org/officeDocument/2006/relationships/hyperlink" Target="https://reading.udn.com/libnew/Redirect.jsp?T_ID=1492006" TargetMode="External"/><Relationship Id="rId181" Type="http://schemas.openxmlformats.org/officeDocument/2006/relationships/hyperlink" Target="https://reading.udn.com/libnew/Redirect.jsp?T_ID=1492185" TargetMode="External"/><Relationship Id="rId237" Type="http://schemas.openxmlformats.org/officeDocument/2006/relationships/hyperlink" Target="https://reading.udn.com/libnew/Redirect.jsp?T_ID=1492241" TargetMode="External"/><Relationship Id="rId279" Type="http://schemas.openxmlformats.org/officeDocument/2006/relationships/hyperlink" Target="https://reading.udn.com/libnew/Redirect.jsp?T_ID=1492283" TargetMode="External"/><Relationship Id="rId43" Type="http://schemas.openxmlformats.org/officeDocument/2006/relationships/hyperlink" Target="https://reading.udn.com/libnew/Redirect.jsp?T_ID=1492045" TargetMode="External"/><Relationship Id="rId139" Type="http://schemas.openxmlformats.org/officeDocument/2006/relationships/hyperlink" Target="https://reading.udn.com/libnew/Redirect.jsp?T_ID=1492143" TargetMode="External"/><Relationship Id="rId290" Type="http://schemas.openxmlformats.org/officeDocument/2006/relationships/hyperlink" Target="https://reading.udn.com/libnew/Redirect.jsp?T_ID=1492294" TargetMode="External"/><Relationship Id="rId304" Type="http://schemas.openxmlformats.org/officeDocument/2006/relationships/hyperlink" Target="https://reading.udn.com/libnew/Redirect.jsp?T_ID=1492308" TargetMode="External"/><Relationship Id="rId346" Type="http://schemas.openxmlformats.org/officeDocument/2006/relationships/hyperlink" Target="https://reading.udn.com/libnew/Redirect.jsp?T_ID=1492350" TargetMode="External"/><Relationship Id="rId85" Type="http://schemas.openxmlformats.org/officeDocument/2006/relationships/hyperlink" Target="https://reading.udn.com/libnew/Redirect.jsp?T_ID=1492089" TargetMode="External"/><Relationship Id="rId150" Type="http://schemas.openxmlformats.org/officeDocument/2006/relationships/hyperlink" Target="https://reading.udn.com/libnew/Redirect.jsp?T_ID=1492154" TargetMode="External"/><Relationship Id="rId192" Type="http://schemas.openxmlformats.org/officeDocument/2006/relationships/hyperlink" Target="https://reading.udn.com/libnew/Redirect.jsp?T_ID=1492196" TargetMode="External"/><Relationship Id="rId206" Type="http://schemas.openxmlformats.org/officeDocument/2006/relationships/hyperlink" Target="https://reading.udn.com/libnew/Redirect.jsp?T_ID=1492210" TargetMode="External"/><Relationship Id="rId248" Type="http://schemas.openxmlformats.org/officeDocument/2006/relationships/hyperlink" Target="https://reading.udn.com/libnew/Redirect.jsp?T_ID=1492252" TargetMode="External"/><Relationship Id="rId12" Type="http://schemas.openxmlformats.org/officeDocument/2006/relationships/hyperlink" Target="https://reading.udn.com/libnew/Redirect.jsp?T_ID=1492013" TargetMode="External"/><Relationship Id="rId108" Type="http://schemas.openxmlformats.org/officeDocument/2006/relationships/hyperlink" Target="https://reading.udn.com/libnew/Redirect.jsp?T_ID=1492112" TargetMode="External"/><Relationship Id="rId315" Type="http://schemas.openxmlformats.org/officeDocument/2006/relationships/hyperlink" Target="https://reading.udn.com/libnew/Redirect.jsp?T_ID=1492319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s://reading.udn.com/libnew/Redirect.jsp?T_ID=1492057" TargetMode="External"/><Relationship Id="rId96" Type="http://schemas.openxmlformats.org/officeDocument/2006/relationships/hyperlink" Target="https://reading.udn.com/libnew/Redirect.jsp?T_ID=1492100" TargetMode="External"/><Relationship Id="rId161" Type="http://schemas.openxmlformats.org/officeDocument/2006/relationships/hyperlink" Target="https://reading.udn.com/libnew/Redirect.jsp?T_ID=1492165" TargetMode="External"/><Relationship Id="rId217" Type="http://schemas.openxmlformats.org/officeDocument/2006/relationships/hyperlink" Target="https://reading.udn.com/libnew/Redirect.jsp?T_ID=1492221" TargetMode="External"/><Relationship Id="rId259" Type="http://schemas.openxmlformats.org/officeDocument/2006/relationships/hyperlink" Target="https://reading.udn.com/libnew/Redirect.jsp?T_ID=1492263" TargetMode="External"/><Relationship Id="rId23" Type="http://schemas.openxmlformats.org/officeDocument/2006/relationships/hyperlink" Target="https://reading.udn.com/libnew/Redirect.jsp?T_ID=1492024" TargetMode="External"/><Relationship Id="rId119" Type="http://schemas.openxmlformats.org/officeDocument/2006/relationships/hyperlink" Target="https://reading.udn.com/libnew/Redirect.jsp?T_ID=1492123" TargetMode="External"/><Relationship Id="rId270" Type="http://schemas.openxmlformats.org/officeDocument/2006/relationships/hyperlink" Target="https://reading.udn.com/libnew/Redirect.jsp?T_ID=1492274" TargetMode="External"/><Relationship Id="rId326" Type="http://schemas.openxmlformats.org/officeDocument/2006/relationships/hyperlink" Target="https://reading.udn.com/libnew/Redirect.jsp?T_ID=1492330" TargetMode="External"/><Relationship Id="rId65" Type="http://schemas.openxmlformats.org/officeDocument/2006/relationships/hyperlink" Target="https://reading.udn.com/libnew/Redirect.jsp?T_ID=1492068" TargetMode="External"/><Relationship Id="rId130" Type="http://schemas.openxmlformats.org/officeDocument/2006/relationships/hyperlink" Target="https://reading.udn.com/libnew/Redirect.jsp?T_ID=1492134" TargetMode="External"/><Relationship Id="rId172" Type="http://schemas.openxmlformats.org/officeDocument/2006/relationships/hyperlink" Target="https://reading.udn.com/libnew/Redirect.jsp?T_ID=1492176" TargetMode="External"/><Relationship Id="rId228" Type="http://schemas.openxmlformats.org/officeDocument/2006/relationships/hyperlink" Target="https://reading.udn.com/libnew/Redirect.jsp?T_ID=1492232" TargetMode="External"/><Relationship Id="rId281" Type="http://schemas.openxmlformats.org/officeDocument/2006/relationships/hyperlink" Target="https://reading.udn.com/libnew/Redirect.jsp?T_ID=1492285" TargetMode="External"/><Relationship Id="rId337" Type="http://schemas.openxmlformats.org/officeDocument/2006/relationships/hyperlink" Target="https://reading.udn.com/libnew/Redirect.jsp?T_ID=1492341" TargetMode="External"/><Relationship Id="rId34" Type="http://schemas.openxmlformats.org/officeDocument/2006/relationships/hyperlink" Target="https://reading.udn.com/libnew/Redirect.jsp?T_ID=1492036" TargetMode="External"/><Relationship Id="rId76" Type="http://schemas.openxmlformats.org/officeDocument/2006/relationships/hyperlink" Target="https://reading.udn.com/libnew/Redirect.jsp?T_ID=1492079" TargetMode="External"/><Relationship Id="rId141" Type="http://schemas.openxmlformats.org/officeDocument/2006/relationships/hyperlink" Target="https://reading.udn.com/libnew/Redirect.jsp?T_ID=1492145" TargetMode="External"/><Relationship Id="rId7" Type="http://schemas.openxmlformats.org/officeDocument/2006/relationships/hyperlink" Target="https://reading.udn.com/libnew/Redirect.jsp?T_ID=1492008" TargetMode="External"/><Relationship Id="rId183" Type="http://schemas.openxmlformats.org/officeDocument/2006/relationships/hyperlink" Target="https://reading.udn.com/libnew/Redirect.jsp?T_ID=1492187" TargetMode="External"/><Relationship Id="rId239" Type="http://schemas.openxmlformats.org/officeDocument/2006/relationships/hyperlink" Target="https://reading.udn.com/libnew/Redirect.jsp?T_ID=1492243" TargetMode="External"/><Relationship Id="rId250" Type="http://schemas.openxmlformats.org/officeDocument/2006/relationships/hyperlink" Target="https://reading.udn.com/libnew/Redirect.jsp?T_ID=1492254" TargetMode="External"/><Relationship Id="rId292" Type="http://schemas.openxmlformats.org/officeDocument/2006/relationships/hyperlink" Target="https://reading.udn.com/libnew/Redirect.jsp?T_ID=1492296" TargetMode="External"/><Relationship Id="rId306" Type="http://schemas.openxmlformats.org/officeDocument/2006/relationships/hyperlink" Target="https://reading.udn.com/libnew/Redirect.jsp?T_ID=1492310" TargetMode="External"/><Relationship Id="rId45" Type="http://schemas.openxmlformats.org/officeDocument/2006/relationships/hyperlink" Target="https://reading.udn.com/libnew/Redirect.jsp?T_ID=1492047" TargetMode="External"/><Relationship Id="rId87" Type="http://schemas.openxmlformats.org/officeDocument/2006/relationships/hyperlink" Target="https://reading.udn.com/libnew/Redirect.jsp?T_ID=1492091" TargetMode="External"/><Relationship Id="rId110" Type="http://schemas.openxmlformats.org/officeDocument/2006/relationships/hyperlink" Target="https://reading.udn.com/libnew/Redirect.jsp?T_ID=1492114" TargetMode="External"/><Relationship Id="rId348" Type="http://schemas.openxmlformats.org/officeDocument/2006/relationships/hyperlink" Target="https://reading.udn.com/libnew/Redirect.jsp?T_ID=1492352" TargetMode="External"/><Relationship Id="rId152" Type="http://schemas.openxmlformats.org/officeDocument/2006/relationships/hyperlink" Target="https://reading.udn.com/libnew/Redirect.jsp?T_ID=1492156" TargetMode="External"/><Relationship Id="rId194" Type="http://schemas.openxmlformats.org/officeDocument/2006/relationships/hyperlink" Target="https://reading.udn.com/libnew/Redirect.jsp?T_ID=1492198" TargetMode="External"/><Relationship Id="rId208" Type="http://schemas.openxmlformats.org/officeDocument/2006/relationships/hyperlink" Target="https://reading.udn.com/libnew/Redirect.jsp?T_ID=1492212" TargetMode="External"/><Relationship Id="rId261" Type="http://schemas.openxmlformats.org/officeDocument/2006/relationships/hyperlink" Target="https://reading.udn.com/libnew/Redirect.jsp?T_ID=1492265" TargetMode="External"/><Relationship Id="rId14" Type="http://schemas.openxmlformats.org/officeDocument/2006/relationships/hyperlink" Target="https://reading.udn.com/libnew/Redirect.jsp?T_ID=1492015" TargetMode="External"/><Relationship Id="rId56" Type="http://schemas.openxmlformats.org/officeDocument/2006/relationships/hyperlink" Target="https://reading.udn.com/libnew/Redirect.jsp?T_ID=1492059" TargetMode="External"/><Relationship Id="rId317" Type="http://schemas.openxmlformats.org/officeDocument/2006/relationships/hyperlink" Target="https://reading.udn.com/libnew/Redirect.jsp?T_ID=1492321" TargetMode="External"/><Relationship Id="rId98" Type="http://schemas.openxmlformats.org/officeDocument/2006/relationships/hyperlink" Target="https://reading.udn.com/libnew/Redirect.jsp?T_ID=1492102" TargetMode="External"/><Relationship Id="rId121" Type="http://schemas.openxmlformats.org/officeDocument/2006/relationships/hyperlink" Target="https://reading.udn.com/libnew/Redirect.jsp?T_ID=1492125" TargetMode="External"/><Relationship Id="rId163" Type="http://schemas.openxmlformats.org/officeDocument/2006/relationships/hyperlink" Target="https://reading.udn.com/libnew/Redirect.jsp?T_ID=1492167" TargetMode="External"/><Relationship Id="rId219" Type="http://schemas.openxmlformats.org/officeDocument/2006/relationships/hyperlink" Target="https://reading.udn.com/libnew/Redirect.jsp?T_ID=1492223" TargetMode="External"/><Relationship Id="rId230" Type="http://schemas.openxmlformats.org/officeDocument/2006/relationships/hyperlink" Target="https://reading.udn.com/libnew/Redirect.jsp?T_ID=1492234" TargetMode="External"/><Relationship Id="rId25" Type="http://schemas.openxmlformats.org/officeDocument/2006/relationships/hyperlink" Target="https://reading.udn.com/libnew/Redirect.jsp?T_ID=1492026" TargetMode="External"/><Relationship Id="rId46" Type="http://schemas.openxmlformats.org/officeDocument/2006/relationships/hyperlink" Target="https://reading.udn.com/libnew/Redirect.jsp?T_ID=1492048" TargetMode="External"/><Relationship Id="rId67" Type="http://schemas.openxmlformats.org/officeDocument/2006/relationships/hyperlink" Target="https://reading.udn.com/libnew/Redirect.jsp?T_ID=1492070" TargetMode="External"/><Relationship Id="rId272" Type="http://schemas.openxmlformats.org/officeDocument/2006/relationships/hyperlink" Target="https://reading.udn.com/libnew/Redirect.jsp?T_ID=1492276" TargetMode="External"/><Relationship Id="rId293" Type="http://schemas.openxmlformats.org/officeDocument/2006/relationships/hyperlink" Target="https://reading.udn.com/libnew/Redirect.jsp?T_ID=1492297" TargetMode="External"/><Relationship Id="rId307" Type="http://schemas.openxmlformats.org/officeDocument/2006/relationships/hyperlink" Target="https://reading.udn.com/libnew/Redirect.jsp?T_ID=1492311" TargetMode="External"/><Relationship Id="rId328" Type="http://schemas.openxmlformats.org/officeDocument/2006/relationships/hyperlink" Target="https://reading.udn.com/libnew/Redirect.jsp?T_ID=1492332" TargetMode="External"/><Relationship Id="rId349" Type="http://schemas.openxmlformats.org/officeDocument/2006/relationships/hyperlink" Target="https://reading.udn.com/libnew/Redirect.jsp?T_ID=1492353" TargetMode="External"/><Relationship Id="rId88" Type="http://schemas.openxmlformats.org/officeDocument/2006/relationships/hyperlink" Target="https://reading.udn.com/libnew/Redirect.jsp?T_ID=1492092" TargetMode="External"/><Relationship Id="rId111" Type="http://schemas.openxmlformats.org/officeDocument/2006/relationships/hyperlink" Target="https://reading.udn.com/libnew/Redirect.jsp?T_ID=1492115" TargetMode="External"/><Relationship Id="rId132" Type="http://schemas.openxmlformats.org/officeDocument/2006/relationships/hyperlink" Target="https://reading.udn.com/libnew/Redirect.jsp?T_ID=1492136" TargetMode="External"/><Relationship Id="rId153" Type="http://schemas.openxmlformats.org/officeDocument/2006/relationships/hyperlink" Target="https://reading.udn.com/libnew/Redirect.jsp?T_ID=1492157" TargetMode="External"/><Relationship Id="rId174" Type="http://schemas.openxmlformats.org/officeDocument/2006/relationships/hyperlink" Target="https://reading.udn.com/libnew/Redirect.jsp?T_ID=1492178" TargetMode="External"/><Relationship Id="rId195" Type="http://schemas.openxmlformats.org/officeDocument/2006/relationships/hyperlink" Target="https://reading.udn.com/libnew/Redirect.jsp?T_ID=1492199" TargetMode="External"/><Relationship Id="rId209" Type="http://schemas.openxmlformats.org/officeDocument/2006/relationships/hyperlink" Target="https://reading.udn.com/libnew/Redirect.jsp?T_ID=1492213" TargetMode="External"/><Relationship Id="rId220" Type="http://schemas.openxmlformats.org/officeDocument/2006/relationships/hyperlink" Target="https://reading.udn.com/libnew/Redirect.jsp?T_ID=1492224" TargetMode="External"/><Relationship Id="rId241" Type="http://schemas.openxmlformats.org/officeDocument/2006/relationships/hyperlink" Target="https://reading.udn.com/libnew/Redirect.jsp?T_ID=1492245" TargetMode="External"/><Relationship Id="rId15" Type="http://schemas.openxmlformats.org/officeDocument/2006/relationships/hyperlink" Target="https://reading.udn.com/libnew/Redirect.jsp?T_ID=1492016" TargetMode="External"/><Relationship Id="rId36" Type="http://schemas.openxmlformats.org/officeDocument/2006/relationships/hyperlink" Target="https://reading.udn.com/libnew/Redirect.jsp?T_ID=1492038" TargetMode="External"/><Relationship Id="rId57" Type="http://schemas.openxmlformats.org/officeDocument/2006/relationships/hyperlink" Target="https://reading.udn.com/libnew/Redirect.jsp?T_ID=1492060" TargetMode="External"/><Relationship Id="rId262" Type="http://schemas.openxmlformats.org/officeDocument/2006/relationships/hyperlink" Target="https://reading.udn.com/libnew/Redirect.jsp?T_ID=1492266" TargetMode="External"/><Relationship Id="rId283" Type="http://schemas.openxmlformats.org/officeDocument/2006/relationships/hyperlink" Target="https://reading.udn.com/libnew/Redirect.jsp?T_ID=1492287" TargetMode="External"/><Relationship Id="rId318" Type="http://schemas.openxmlformats.org/officeDocument/2006/relationships/hyperlink" Target="https://reading.udn.com/libnew/Redirect.jsp?T_ID=1492322" TargetMode="External"/><Relationship Id="rId339" Type="http://schemas.openxmlformats.org/officeDocument/2006/relationships/hyperlink" Target="https://reading.udn.com/libnew/Redirect.jsp?T_ID=1492343" TargetMode="External"/><Relationship Id="rId78" Type="http://schemas.openxmlformats.org/officeDocument/2006/relationships/hyperlink" Target="https://reading.udn.com/libnew/Redirect.jsp?T_ID=1492081" TargetMode="External"/><Relationship Id="rId99" Type="http://schemas.openxmlformats.org/officeDocument/2006/relationships/hyperlink" Target="https://reading.udn.com/libnew/Redirect.jsp?T_ID=1492103" TargetMode="External"/><Relationship Id="rId101" Type="http://schemas.openxmlformats.org/officeDocument/2006/relationships/hyperlink" Target="https://reading.udn.com/libnew/Redirect.jsp?T_ID=1492105" TargetMode="External"/><Relationship Id="rId122" Type="http://schemas.openxmlformats.org/officeDocument/2006/relationships/hyperlink" Target="https://reading.udn.com/libnew/Redirect.jsp?T_ID=1492126" TargetMode="External"/><Relationship Id="rId143" Type="http://schemas.openxmlformats.org/officeDocument/2006/relationships/hyperlink" Target="https://reading.udn.com/libnew/Redirect.jsp?T_ID=1492147" TargetMode="External"/><Relationship Id="rId164" Type="http://schemas.openxmlformats.org/officeDocument/2006/relationships/hyperlink" Target="https://reading.udn.com/libnew/Redirect.jsp?T_ID=1492168" TargetMode="External"/><Relationship Id="rId185" Type="http://schemas.openxmlformats.org/officeDocument/2006/relationships/hyperlink" Target="https://reading.udn.com/libnew/Redirect.jsp?T_ID=1492189" TargetMode="External"/><Relationship Id="rId350" Type="http://schemas.openxmlformats.org/officeDocument/2006/relationships/hyperlink" Target="https://reading.udn.com/libnew/Redirect.jsp?T_ID=1492354" TargetMode="External"/><Relationship Id="rId9" Type="http://schemas.openxmlformats.org/officeDocument/2006/relationships/hyperlink" Target="https://reading.udn.com/libnew/Redirect.jsp?T_ID=1492010" TargetMode="External"/><Relationship Id="rId210" Type="http://schemas.openxmlformats.org/officeDocument/2006/relationships/hyperlink" Target="https://reading.udn.com/libnew/Redirect.jsp?T_ID=1492214" TargetMode="External"/><Relationship Id="rId26" Type="http://schemas.openxmlformats.org/officeDocument/2006/relationships/hyperlink" Target="https://reading.udn.com/libnew/Redirect.jsp?T_ID=1492028" TargetMode="External"/><Relationship Id="rId231" Type="http://schemas.openxmlformats.org/officeDocument/2006/relationships/hyperlink" Target="https://reading.udn.com/libnew/Redirect.jsp?T_ID=1492235" TargetMode="External"/><Relationship Id="rId252" Type="http://schemas.openxmlformats.org/officeDocument/2006/relationships/hyperlink" Target="https://reading.udn.com/libnew/Redirect.jsp?T_ID=1492256" TargetMode="External"/><Relationship Id="rId273" Type="http://schemas.openxmlformats.org/officeDocument/2006/relationships/hyperlink" Target="https://reading.udn.com/libnew/Redirect.jsp?T_ID=1492277" TargetMode="External"/><Relationship Id="rId294" Type="http://schemas.openxmlformats.org/officeDocument/2006/relationships/hyperlink" Target="https://reading.udn.com/libnew/Redirect.jsp?T_ID=1492298" TargetMode="External"/><Relationship Id="rId308" Type="http://schemas.openxmlformats.org/officeDocument/2006/relationships/hyperlink" Target="https://reading.udn.com/libnew/Redirect.jsp?T_ID=1492312" TargetMode="External"/><Relationship Id="rId329" Type="http://schemas.openxmlformats.org/officeDocument/2006/relationships/hyperlink" Target="https://reading.udn.com/libnew/Redirect.jsp?T_ID=1492333" TargetMode="External"/><Relationship Id="rId47" Type="http://schemas.openxmlformats.org/officeDocument/2006/relationships/hyperlink" Target="https://reading.udn.com/libnew/Redirect.jsp?T_ID=1492049" TargetMode="External"/><Relationship Id="rId68" Type="http://schemas.openxmlformats.org/officeDocument/2006/relationships/hyperlink" Target="https://reading.udn.com/libnew/Redirect.jsp?T_ID=1492071" TargetMode="External"/><Relationship Id="rId89" Type="http://schemas.openxmlformats.org/officeDocument/2006/relationships/hyperlink" Target="https://reading.udn.com/libnew/Redirect.jsp?T_ID=1492093" TargetMode="External"/><Relationship Id="rId112" Type="http://schemas.openxmlformats.org/officeDocument/2006/relationships/hyperlink" Target="https://reading.udn.com/libnew/Redirect.jsp?T_ID=1492116" TargetMode="External"/><Relationship Id="rId133" Type="http://schemas.openxmlformats.org/officeDocument/2006/relationships/hyperlink" Target="https://reading.udn.com/libnew/Redirect.jsp?T_ID=1492137" TargetMode="External"/><Relationship Id="rId154" Type="http://schemas.openxmlformats.org/officeDocument/2006/relationships/hyperlink" Target="https://reading.udn.com/libnew/Redirect.jsp?T_ID=1492158" TargetMode="External"/><Relationship Id="rId175" Type="http://schemas.openxmlformats.org/officeDocument/2006/relationships/hyperlink" Target="https://reading.udn.com/libnew/Redirect.jsp?T_ID=1492179" TargetMode="External"/><Relationship Id="rId340" Type="http://schemas.openxmlformats.org/officeDocument/2006/relationships/hyperlink" Target="https://reading.udn.com/libnew/Redirect.jsp?T_ID=1492344" TargetMode="External"/><Relationship Id="rId196" Type="http://schemas.openxmlformats.org/officeDocument/2006/relationships/hyperlink" Target="https://reading.udn.com/libnew/Redirect.jsp?T_ID=1492200" TargetMode="External"/><Relationship Id="rId200" Type="http://schemas.openxmlformats.org/officeDocument/2006/relationships/hyperlink" Target="https://reading.udn.com/libnew/Redirect.jsp?T_ID=1492204" TargetMode="External"/><Relationship Id="rId16" Type="http://schemas.openxmlformats.org/officeDocument/2006/relationships/hyperlink" Target="https://reading.udn.com/libnew/Redirect.jsp?T_ID=1492017" TargetMode="External"/><Relationship Id="rId221" Type="http://schemas.openxmlformats.org/officeDocument/2006/relationships/hyperlink" Target="https://reading.udn.com/libnew/Redirect.jsp?T_ID=1492225" TargetMode="External"/><Relationship Id="rId242" Type="http://schemas.openxmlformats.org/officeDocument/2006/relationships/hyperlink" Target="https://reading.udn.com/libnew/Redirect.jsp?T_ID=1492246" TargetMode="External"/><Relationship Id="rId263" Type="http://schemas.openxmlformats.org/officeDocument/2006/relationships/hyperlink" Target="https://reading.udn.com/libnew/Redirect.jsp?T_ID=1492267" TargetMode="External"/><Relationship Id="rId284" Type="http://schemas.openxmlformats.org/officeDocument/2006/relationships/hyperlink" Target="https://reading.udn.com/libnew/Redirect.jsp?T_ID=1492288" TargetMode="External"/><Relationship Id="rId319" Type="http://schemas.openxmlformats.org/officeDocument/2006/relationships/hyperlink" Target="https://reading.udn.com/libnew/Redirect.jsp?T_ID=1492323" TargetMode="External"/><Relationship Id="rId37" Type="http://schemas.openxmlformats.org/officeDocument/2006/relationships/hyperlink" Target="https://reading.udn.com/libnew/Redirect.jsp?T_ID=1492039" TargetMode="External"/><Relationship Id="rId58" Type="http://schemas.openxmlformats.org/officeDocument/2006/relationships/hyperlink" Target="https://reading.udn.com/libnew/Redirect.jsp?T_ID=1492061" TargetMode="External"/><Relationship Id="rId79" Type="http://schemas.openxmlformats.org/officeDocument/2006/relationships/hyperlink" Target="https://reading.udn.com/libnew/Redirect.jsp?T_ID=1492082" TargetMode="External"/><Relationship Id="rId102" Type="http://schemas.openxmlformats.org/officeDocument/2006/relationships/hyperlink" Target="https://reading.udn.com/libnew/Redirect.jsp?T_ID=1492106" TargetMode="External"/><Relationship Id="rId123" Type="http://schemas.openxmlformats.org/officeDocument/2006/relationships/hyperlink" Target="https://reading.udn.com/libnew/Redirect.jsp?T_ID=1492127" TargetMode="External"/><Relationship Id="rId144" Type="http://schemas.openxmlformats.org/officeDocument/2006/relationships/hyperlink" Target="https://reading.udn.com/libnew/Redirect.jsp?T_ID=1492148" TargetMode="External"/><Relationship Id="rId330" Type="http://schemas.openxmlformats.org/officeDocument/2006/relationships/hyperlink" Target="https://reading.udn.com/libnew/Redirect.jsp?T_ID=1492334" TargetMode="External"/><Relationship Id="rId90" Type="http://schemas.openxmlformats.org/officeDocument/2006/relationships/hyperlink" Target="https://reading.udn.com/libnew/Redirect.jsp?T_ID=1492094" TargetMode="External"/><Relationship Id="rId165" Type="http://schemas.openxmlformats.org/officeDocument/2006/relationships/hyperlink" Target="https://reading.udn.com/libnew/Redirect.jsp?T_ID=1492169" TargetMode="External"/><Relationship Id="rId186" Type="http://schemas.openxmlformats.org/officeDocument/2006/relationships/hyperlink" Target="https://reading.udn.com/libnew/Redirect.jsp?T_ID=1492190" TargetMode="External"/><Relationship Id="rId351" Type="http://schemas.openxmlformats.org/officeDocument/2006/relationships/hyperlink" Target="https://reading.udn.com/libnew/Redirect.jsp?T_ID=1492355" TargetMode="External"/><Relationship Id="rId211" Type="http://schemas.openxmlformats.org/officeDocument/2006/relationships/hyperlink" Target="https://reading.udn.com/libnew/Redirect.jsp?T_ID=1492215" TargetMode="External"/><Relationship Id="rId232" Type="http://schemas.openxmlformats.org/officeDocument/2006/relationships/hyperlink" Target="https://reading.udn.com/libnew/Redirect.jsp?T_ID=1492236" TargetMode="External"/><Relationship Id="rId253" Type="http://schemas.openxmlformats.org/officeDocument/2006/relationships/hyperlink" Target="https://reading.udn.com/libnew/Redirect.jsp?T_ID=1492257" TargetMode="External"/><Relationship Id="rId274" Type="http://schemas.openxmlformats.org/officeDocument/2006/relationships/hyperlink" Target="https://reading.udn.com/libnew/Redirect.jsp?T_ID=1492278" TargetMode="External"/><Relationship Id="rId295" Type="http://schemas.openxmlformats.org/officeDocument/2006/relationships/hyperlink" Target="https://reading.udn.com/libnew/Redirect.jsp?T_ID=1492299" TargetMode="External"/><Relationship Id="rId309" Type="http://schemas.openxmlformats.org/officeDocument/2006/relationships/hyperlink" Target="https://reading.udn.com/libnew/Redirect.jsp?T_ID=1492313" TargetMode="External"/><Relationship Id="rId27" Type="http://schemas.openxmlformats.org/officeDocument/2006/relationships/hyperlink" Target="https://reading.udn.com/libnew/Redirect.jsp?T_ID=1492029" TargetMode="External"/><Relationship Id="rId48" Type="http://schemas.openxmlformats.org/officeDocument/2006/relationships/hyperlink" Target="https://reading.udn.com/libnew/Redirect.jsp?T_ID=1492051" TargetMode="External"/><Relationship Id="rId69" Type="http://schemas.openxmlformats.org/officeDocument/2006/relationships/hyperlink" Target="https://reading.udn.com/libnew/Redirect.jsp?T_ID=1492072" TargetMode="External"/><Relationship Id="rId113" Type="http://schemas.openxmlformats.org/officeDocument/2006/relationships/hyperlink" Target="https://reading.udn.com/libnew/Redirect.jsp?T_ID=1492117" TargetMode="External"/><Relationship Id="rId134" Type="http://schemas.openxmlformats.org/officeDocument/2006/relationships/hyperlink" Target="https://reading.udn.com/libnew/Redirect.jsp?T_ID=1492138" TargetMode="External"/><Relationship Id="rId320" Type="http://schemas.openxmlformats.org/officeDocument/2006/relationships/hyperlink" Target="https://reading.udn.com/libnew/Redirect.jsp?T_ID=1492324" TargetMode="External"/><Relationship Id="rId80" Type="http://schemas.openxmlformats.org/officeDocument/2006/relationships/hyperlink" Target="https://reading.udn.com/libnew/Redirect.jsp?T_ID=1492083" TargetMode="External"/><Relationship Id="rId155" Type="http://schemas.openxmlformats.org/officeDocument/2006/relationships/hyperlink" Target="https://reading.udn.com/libnew/Redirect.jsp?T_ID=1492159" TargetMode="External"/><Relationship Id="rId176" Type="http://schemas.openxmlformats.org/officeDocument/2006/relationships/hyperlink" Target="https://reading.udn.com/libnew/Redirect.jsp?T_ID=1492180" TargetMode="External"/><Relationship Id="rId197" Type="http://schemas.openxmlformats.org/officeDocument/2006/relationships/hyperlink" Target="https://reading.udn.com/libnew/Redirect.jsp?T_ID=1492201" TargetMode="External"/><Relationship Id="rId341" Type="http://schemas.openxmlformats.org/officeDocument/2006/relationships/hyperlink" Target="https://reading.udn.com/libnew/Redirect.jsp?T_ID=1492345" TargetMode="External"/><Relationship Id="rId201" Type="http://schemas.openxmlformats.org/officeDocument/2006/relationships/hyperlink" Target="https://reading.udn.com/libnew/Redirect.jsp?T_ID=1492205" TargetMode="External"/><Relationship Id="rId222" Type="http://schemas.openxmlformats.org/officeDocument/2006/relationships/hyperlink" Target="https://reading.udn.com/libnew/Redirect.jsp?T_ID=1492226" TargetMode="External"/><Relationship Id="rId243" Type="http://schemas.openxmlformats.org/officeDocument/2006/relationships/hyperlink" Target="https://reading.udn.com/libnew/Redirect.jsp?T_ID=1492247" TargetMode="External"/><Relationship Id="rId264" Type="http://schemas.openxmlformats.org/officeDocument/2006/relationships/hyperlink" Target="https://reading.udn.com/libnew/Redirect.jsp?T_ID=1492268" TargetMode="External"/><Relationship Id="rId285" Type="http://schemas.openxmlformats.org/officeDocument/2006/relationships/hyperlink" Target="https://reading.udn.com/libnew/Redirect.jsp?T_ID=1492289" TargetMode="External"/><Relationship Id="rId17" Type="http://schemas.openxmlformats.org/officeDocument/2006/relationships/hyperlink" Target="https://reading.udn.com/libnew/Redirect.jsp?T_ID=1492018" TargetMode="External"/><Relationship Id="rId38" Type="http://schemas.openxmlformats.org/officeDocument/2006/relationships/hyperlink" Target="https://reading.udn.com/libnew/Redirect.jsp?T_ID=1492040" TargetMode="External"/><Relationship Id="rId59" Type="http://schemas.openxmlformats.org/officeDocument/2006/relationships/hyperlink" Target="https://reading.udn.com/libnew/Redirect.jsp?T_ID=1492062" TargetMode="External"/><Relationship Id="rId103" Type="http://schemas.openxmlformats.org/officeDocument/2006/relationships/hyperlink" Target="https://reading.udn.com/libnew/Redirect.jsp?T_ID=1492107" TargetMode="External"/><Relationship Id="rId124" Type="http://schemas.openxmlformats.org/officeDocument/2006/relationships/hyperlink" Target="https://reading.udn.com/libnew/Redirect.jsp?T_ID=1492128" TargetMode="External"/><Relationship Id="rId310" Type="http://schemas.openxmlformats.org/officeDocument/2006/relationships/hyperlink" Target="https://reading.udn.com/libnew/Redirect.jsp?T_ID=1492314" TargetMode="External"/><Relationship Id="rId70" Type="http://schemas.openxmlformats.org/officeDocument/2006/relationships/hyperlink" Target="https://reading.udn.com/libnew/Redirect.jsp?T_ID=1492073" TargetMode="External"/><Relationship Id="rId91" Type="http://schemas.openxmlformats.org/officeDocument/2006/relationships/hyperlink" Target="https://reading.udn.com/libnew/Redirect.jsp?T_ID=1492095" TargetMode="External"/><Relationship Id="rId145" Type="http://schemas.openxmlformats.org/officeDocument/2006/relationships/hyperlink" Target="https://reading.udn.com/libnew/Redirect.jsp?T_ID=1492149" TargetMode="External"/><Relationship Id="rId166" Type="http://schemas.openxmlformats.org/officeDocument/2006/relationships/hyperlink" Target="https://reading.udn.com/libnew/Redirect.jsp?T_ID=1492170" TargetMode="External"/><Relationship Id="rId187" Type="http://schemas.openxmlformats.org/officeDocument/2006/relationships/hyperlink" Target="https://reading.udn.com/libnew/Redirect.jsp?T_ID=1492191" TargetMode="External"/><Relationship Id="rId331" Type="http://schemas.openxmlformats.org/officeDocument/2006/relationships/hyperlink" Target="https://reading.udn.com/libnew/Redirect.jsp?T_ID=1492335" TargetMode="External"/><Relationship Id="rId352" Type="http://schemas.openxmlformats.org/officeDocument/2006/relationships/hyperlink" Target="https://reading.udn.com/libnew/Redirect.jsp?T_ID=1492356" TargetMode="External"/><Relationship Id="rId1" Type="http://schemas.openxmlformats.org/officeDocument/2006/relationships/hyperlink" Target="https://reading.udn.com/libnew/Redirect.jsp?T_ID=1492027" TargetMode="External"/><Relationship Id="rId212" Type="http://schemas.openxmlformats.org/officeDocument/2006/relationships/hyperlink" Target="https://reading.udn.com/libnew/Redirect.jsp?T_ID=1492216" TargetMode="External"/><Relationship Id="rId233" Type="http://schemas.openxmlformats.org/officeDocument/2006/relationships/hyperlink" Target="https://reading.udn.com/libnew/Redirect.jsp?T_ID=1492237" TargetMode="External"/><Relationship Id="rId254" Type="http://schemas.openxmlformats.org/officeDocument/2006/relationships/hyperlink" Target="https://reading.udn.com/libnew/Redirect.jsp?T_ID=1492258" TargetMode="External"/><Relationship Id="rId28" Type="http://schemas.openxmlformats.org/officeDocument/2006/relationships/hyperlink" Target="https://reading.udn.com/libnew/Redirect.jsp?T_ID=1492030" TargetMode="External"/><Relationship Id="rId49" Type="http://schemas.openxmlformats.org/officeDocument/2006/relationships/hyperlink" Target="https://reading.udn.com/libnew/Redirect.jsp?T_ID=1492052" TargetMode="External"/><Relationship Id="rId114" Type="http://schemas.openxmlformats.org/officeDocument/2006/relationships/hyperlink" Target="https://reading.udn.com/libnew/Redirect.jsp?T_ID=1492118" TargetMode="External"/><Relationship Id="rId275" Type="http://schemas.openxmlformats.org/officeDocument/2006/relationships/hyperlink" Target="https://reading.udn.com/libnew/Redirect.jsp?T_ID=1492279" TargetMode="External"/><Relationship Id="rId296" Type="http://schemas.openxmlformats.org/officeDocument/2006/relationships/hyperlink" Target="https://reading.udn.com/libnew/Redirect.jsp?T_ID=1492300" TargetMode="External"/><Relationship Id="rId300" Type="http://schemas.openxmlformats.org/officeDocument/2006/relationships/hyperlink" Target="https://reading.udn.com/libnew/Redirect.jsp?T_ID=1492304" TargetMode="External"/><Relationship Id="rId60" Type="http://schemas.openxmlformats.org/officeDocument/2006/relationships/hyperlink" Target="https://reading.udn.com/libnew/Redirect.jsp?T_ID=1492063" TargetMode="External"/><Relationship Id="rId81" Type="http://schemas.openxmlformats.org/officeDocument/2006/relationships/hyperlink" Target="https://reading.udn.com/libnew/Redirect.jsp?T_ID=1492084" TargetMode="External"/><Relationship Id="rId135" Type="http://schemas.openxmlformats.org/officeDocument/2006/relationships/hyperlink" Target="https://reading.udn.com/libnew/Redirect.jsp?T_ID=1492139" TargetMode="External"/><Relationship Id="rId156" Type="http://schemas.openxmlformats.org/officeDocument/2006/relationships/hyperlink" Target="https://reading.udn.com/libnew/Redirect.jsp?T_ID=1492160" TargetMode="External"/><Relationship Id="rId177" Type="http://schemas.openxmlformats.org/officeDocument/2006/relationships/hyperlink" Target="https://reading.udn.com/libnew/Redirect.jsp?T_ID=1492181" TargetMode="External"/><Relationship Id="rId198" Type="http://schemas.openxmlformats.org/officeDocument/2006/relationships/hyperlink" Target="https://reading.udn.com/libnew/Redirect.jsp?T_ID=1492202" TargetMode="External"/><Relationship Id="rId321" Type="http://schemas.openxmlformats.org/officeDocument/2006/relationships/hyperlink" Target="https://reading.udn.com/libnew/Redirect.jsp?T_ID=1492325" TargetMode="External"/><Relationship Id="rId342" Type="http://schemas.openxmlformats.org/officeDocument/2006/relationships/hyperlink" Target="https://reading.udn.com/libnew/Redirect.jsp?T_ID=1492346" TargetMode="External"/><Relationship Id="rId202" Type="http://schemas.openxmlformats.org/officeDocument/2006/relationships/hyperlink" Target="https://reading.udn.com/libnew/Redirect.jsp?T_ID=1492206" TargetMode="External"/><Relationship Id="rId223" Type="http://schemas.openxmlformats.org/officeDocument/2006/relationships/hyperlink" Target="https://reading.udn.com/libnew/Redirect.jsp?T_ID=1492227" TargetMode="External"/><Relationship Id="rId244" Type="http://schemas.openxmlformats.org/officeDocument/2006/relationships/hyperlink" Target="https://reading.udn.com/libnew/Redirect.jsp?T_ID=1492248" TargetMode="External"/><Relationship Id="rId18" Type="http://schemas.openxmlformats.org/officeDocument/2006/relationships/hyperlink" Target="https://reading.udn.com/libnew/Redirect.jsp?T_ID=1492019" TargetMode="External"/><Relationship Id="rId39" Type="http://schemas.openxmlformats.org/officeDocument/2006/relationships/hyperlink" Target="https://reading.udn.com/libnew/Redirect.jsp?T_ID=1492041" TargetMode="External"/><Relationship Id="rId265" Type="http://schemas.openxmlformats.org/officeDocument/2006/relationships/hyperlink" Target="https://reading.udn.com/libnew/Redirect.jsp?T_ID=1492269" TargetMode="External"/><Relationship Id="rId286" Type="http://schemas.openxmlformats.org/officeDocument/2006/relationships/hyperlink" Target="https://reading.udn.com/libnew/Redirect.jsp?T_ID=1492290" TargetMode="External"/><Relationship Id="rId50" Type="http://schemas.openxmlformats.org/officeDocument/2006/relationships/hyperlink" Target="https://reading.udn.com/libnew/Redirect.jsp?T_ID=1492053" TargetMode="External"/><Relationship Id="rId104" Type="http://schemas.openxmlformats.org/officeDocument/2006/relationships/hyperlink" Target="https://reading.udn.com/libnew/Redirect.jsp?T_ID=1492108" TargetMode="External"/><Relationship Id="rId125" Type="http://schemas.openxmlformats.org/officeDocument/2006/relationships/hyperlink" Target="https://reading.udn.com/libnew/Redirect.jsp?T_ID=1492129" TargetMode="External"/><Relationship Id="rId146" Type="http://schemas.openxmlformats.org/officeDocument/2006/relationships/hyperlink" Target="https://reading.udn.com/libnew/Redirect.jsp?T_ID=1492150" TargetMode="External"/><Relationship Id="rId167" Type="http://schemas.openxmlformats.org/officeDocument/2006/relationships/hyperlink" Target="https://reading.udn.com/libnew/Redirect.jsp?T_ID=1492171" TargetMode="External"/><Relationship Id="rId188" Type="http://schemas.openxmlformats.org/officeDocument/2006/relationships/hyperlink" Target="https://reading.udn.com/libnew/Redirect.jsp?T_ID=1492192" TargetMode="External"/><Relationship Id="rId311" Type="http://schemas.openxmlformats.org/officeDocument/2006/relationships/hyperlink" Target="https://reading.udn.com/libnew/Redirect.jsp?T_ID=1492315" TargetMode="External"/><Relationship Id="rId332" Type="http://schemas.openxmlformats.org/officeDocument/2006/relationships/hyperlink" Target="https://reading.udn.com/libnew/Redirect.jsp?T_ID=1492336" TargetMode="External"/><Relationship Id="rId353" Type="http://schemas.openxmlformats.org/officeDocument/2006/relationships/hyperlink" Target="https://reading.udn.com/libnew/Redirect.jsp?T_ID=1492357" TargetMode="External"/><Relationship Id="rId71" Type="http://schemas.openxmlformats.org/officeDocument/2006/relationships/hyperlink" Target="https://reading.udn.com/libnew/Redirect.jsp?T_ID=1492074" TargetMode="External"/><Relationship Id="rId92" Type="http://schemas.openxmlformats.org/officeDocument/2006/relationships/hyperlink" Target="https://reading.udn.com/libnew/Redirect.jsp?T_ID=1492096" TargetMode="External"/><Relationship Id="rId213" Type="http://schemas.openxmlformats.org/officeDocument/2006/relationships/hyperlink" Target="https://reading.udn.com/libnew/Redirect.jsp?T_ID=1492217" TargetMode="External"/><Relationship Id="rId234" Type="http://schemas.openxmlformats.org/officeDocument/2006/relationships/hyperlink" Target="https://reading.udn.com/libnew/Redirect.jsp?T_ID=1492238" TargetMode="External"/><Relationship Id="rId2" Type="http://schemas.openxmlformats.org/officeDocument/2006/relationships/hyperlink" Target="https://reading.udn.com/libnew/Redirect.jsp?T_ID=1492050" TargetMode="External"/><Relationship Id="rId29" Type="http://schemas.openxmlformats.org/officeDocument/2006/relationships/hyperlink" Target="https://reading.udn.com/libnew/Redirect.jsp?T_ID=1492031" TargetMode="External"/><Relationship Id="rId255" Type="http://schemas.openxmlformats.org/officeDocument/2006/relationships/hyperlink" Target="https://reading.udn.com/libnew/Redirect.jsp?T_ID=1492259" TargetMode="External"/><Relationship Id="rId276" Type="http://schemas.openxmlformats.org/officeDocument/2006/relationships/hyperlink" Target="https://reading.udn.com/libnew/Redirect.jsp?T_ID=1492280" TargetMode="External"/><Relationship Id="rId297" Type="http://schemas.openxmlformats.org/officeDocument/2006/relationships/hyperlink" Target="https://reading.udn.com/libnew/Redirect.jsp?T_ID=1492301" TargetMode="External"/><Relationship Id="rId40" Type="http://schemas.openxmlformats.org/officeDocument/2006/relationships/hyperlink" Target="https://reading.udn.com/libnew/Redirect.jsp?T_ID=1492042" TargetMode="External"/><Relationship Id="rId115" Type="http://schemas.openxmlformats.org/officeDocument/2006/relationships/hyperlink" Target="https://reading.udn.com/libnew/Redirect.jsp?T_ID=1492119" TargetMode="External"/><Relationship Id="rId136" Type="http://schemas.openxmlformats.org/officeDocument/2006/relationships/hyperlink" Target="https://reading.udn.com/libnew/Redirect.jsp?T_ID=1492140" TargetMode="External"/><Relationship Id="rId157" Type="http://schemas.openxmlformats.org/officeDocument/2006/relationships/hyperlink" Target="https://reading.udn.com/libnew/Redirect.jsp?T_ID=1492161" TargetMode="External"/><Relationship Id="rId178" Type="http://schemas.openxmlformats.org/officeDocument/2006/relationships/hyperlink" Target="https://reading.udn.com/libnew/Redirect.jsp?T_ID=1492182" TargetMode="External"/><Relationship Id="rId301" Type="http://schemas.openxmlformats.org/officeDocument/2006/relationships/hyperlink" Target="https://reading.udn.com/libnew/Redirect.jsp?T_ID=1492305" TargetMode="External"/><Relationship Id="rId322" Type="http://schemas.openxmlformats.org/officeDocument/2006/relationships/hyperlink" Target="https://reading.udn.com/libnew/Redirect.jsp?T_ID=1492326" TargetMode="External"/><Relationship Id="rId343" Type="http://schemas.openxmlformats.org/officeDocument/2006/relationships/hyperlink" Target="https://reading.udn.com/libnew/Redirect.jsp?T_ID=1492347" TargetMode="External"/><Relationship Id="rId61" Type="http://schemas.openxmlformats.org/officeDocument/2006/relationships/hyperlink" Target="https://reading.udn.com/libnew/Redirect.jsp?T_ID=1492064" TargetMode="External"/><Relationship Id="rId82" Type="http://schemas.openxmlformats.org/officeDocument/2006/relationships/hyperlink" Target="https://reading.udn.com/libnew/Redirect.jsp?T_ID=1492085" TargetMode="External"/><Relationship Id="rId199" Type="http://schemas.openxmlformats.org/officeDocument/2006/relationships/hyperlink" Target="https://reading.udn.com/libnew/Redirect.jsp?T_ID=1492203" TargetMode="External"/><Relationship Id="rId203" Type="http://schemas.openxmlformats.org/officeDocument/2006/relationships/hyperlink" Target="https://reading.udn.com/libnew/Redirect.jsp?T_ID=1492207" TargetMode="External"/><Relationship Id="rId19" Type="http://schemas.openxmlformats.org/officeDocument/2006/relationships/hyperlink" Target="https://reading.udn.com/libnew/Redirect.jsp?T_ID=1492020" TargetMode="External"/><Relationship Id="rId224" Type="http://schemas.openxmlformats.org/officeDocument/2006/relationships/hyperlink" Target="https://reading.udn.com/libnew/Redirect.jsp?T_ID=1492228" TargetMode="External"/><Relationship Id="rId245" Type="http://schemas.openxmlformats.org/officeDocument/2006/relationships/hyperlink" Target="https://reading.udn.com/libnew/Redirect.jsp?T_ID=1492249" TargetMode="External"/><Relationship Id="rId266" Type="http://schemas.openxmlformats.org/officeDocument/2006/relationships/hyperlink" Target="https://reading.udn.com/libnew/Redirect.jsp?T_ID=1492270" TargetMode="External"/><Relationship Id="rId287" Type="http://schemas.openxmlformats.org/officeDocument/2006/relationships/hyperlink" Target="https://reading.udn.com/libnew/Redirect.jsp?T_ID=1492291" TargetMode="External"/><Relationship Id="rId30" Type="http://schemas.openxmlformats.org/officeDocument/2006/relationships/hyperlink" Target="https://reading.udn.com/libnew/Redirect.jsp?T_ID=1492032" TargetMode="External"/><Relationship Id="rId105" Type="http://schemas.openxmlformats.org/officeDocument/2006/relationships/hyperlink" Target="https://reading.udn.com/libnew/Redirect.jsp?T_ID=1492109" TargetMode="External"/><Relationship Id="rId126" Type="http://schemas.openxmlformats.org/officeDocument/2006/relationships/hyperlink" Target="https://reading.udn.com/libnew/Redirect.jsp?T_ID=1492130" TargetMode="External"/><Relationship Id="rId147" Type="http://schemas.openxmlformats.org/officeDocument/2006/relationships/hyperlink" Target="https://reading.udn.com/libnew/Redirect.jsp?T_ID=1492151" TargetMode="External"/><Relationship Id="rId168" Type="http://schemas.openxmlformats.org/officeDocument/2006/relationships/hyperlink" Target="https://reading.udn.com/libnew/Redirect.jsp?T_ID=1492172" TargetMode="External"/><Relationship Id="rId312" Type="http://schemas.openxmlformats.org/officeDocument/2006/relationships/hyperlink" Target="https://reading.udn.com/libnew/Redirect.jsp?T_ID=1492316" TargetMode="External"/><Relationship Id="rId333" Type="http://schemas.openxmlformats.org/officeDocument/2006/relationships/hyperlink" Target="https://reading.udn.com/libnew/Redirect.jsp?T_ID=1492337" TargetMode="External"/><Relationship Id="rId354" Type="http://schemas.openxmlformats.org/officeDocument/2006/relationships/hyperlink" Target="https://reading.udn.com/libnew/Redirect.jsp?T_ID=1492358" TargetMode="External"/><Relationship Id="rId51" Type="http://schemas.openxmlformats.org/officeDocument/2006/relationships/hyperlink" Target="https://reading.udn.com/libnew/Redirect.jsp?T_ID=1492054" TargetMode="External"/><Relationship Id="rId72" Type="http://schemas.openxmlformats.org/officeDocument/2006/relationships/hyperlink" Target="https://reading.udn.com/libnew/Redirect.jsp?T_ID=1492075" TargetMode="External"/><Relationship Id="rId93" Type="http://schemas.openxmlformats.org/officeDocument/2006/relationships/hyperlink" Target="https://reading.udn.com/libnew/Redirect.jsp?T_ID=1492097" TargetMode="External"/><Relationship Id="rId189" Type="http://schemas.openxmlformats.org/officeDocument/2006/relationships/hyperlink" Target="https://reading.udn.com/libnew/Redirect.jsp?T_ID=1492193" TargetMode="External"/><Relationship Id="rId3" Type="http://schemas.openxmlformats.org/officeDocument/2006/relationships/hyperlink" Target="https://reading.udn.com/libnew/Redirect.jsp?T_ID=1492088" TargetMode="External"/><Relationship Id="rId214" Type="http://schemas.openxmlformats.org/officeDocument/2006/relationships/hyperlink" Target="https://reading.udn.com/libnew/Redirect.jsp?T_ID=1492218" TargetMode="External"/><Relationship Id="rId235" Type="http://schemas.openxmlformats.org/officeDocument/2006/relationships/hyperlink" Target="https://reading.udn.com/libnew/Redirect.jsp?T_ID=1492239" TargetMode="External"/><Relationship Id="rId256" Type="http://schemas.openxmlformats.org/officeDocument/2006/relationships/hyperlink" Target="https://reading.udn.com/libnew/Redirect.jsp?T_ID=1492260" TargetMode="External"/><Relationship Id="rId277" Type="http://schemas.openxmlformats.org/officeDocument/2006/relationships/hyperlink" Target="https://reading.udn.com/libnew/Redirect.jsp?T_ID=1492281" TargetMode="External"/><Relationship Id="rId298" Type="http://schemas.openxmlformats.org/officeDocument/2006/relationships/hyperlink" Target="https://reading.udn.com/libnew/Redirect.jsp?T_ID=1492302" TargetMode="External"/><Relationship Id="rId116" Type="http://schemas.openxmlformats.org/officeDocument/2006/relationships/hyperlink" Target="https://reading.udn.com/libnew/Redirect.jsp?T_ID=1492120" TargetMode="External"/><Relationship Id="rId137" Type="http://schemas.openxmlformats.org/officeDocument/2006/relationships/hyperlink" Target="https://reading.udn.com/libnew/Redirect.jsp?T_ID=1492141" TargetMode="External"/><Relationship Id="rId158" Type="http://schemas.openxmlformats.org/officeDocument/2006/relationships/hyperlink" Target="https://reading.udn.com/libnew/Redirect.jsp?T_ID=1492162" TargetMode="External"/><Relationship Id="rId302" Type="http://schemas.openxmlformats.org/officeDocument/2006/relationships/hyperlink" Target="https://reading.udn.com/libnew/Redirect.jsp?T_ID=1492306" TargetMode="External"/><Relationship Id="rId323" Type="http://schemas.openxmlformats.org/officeDocument/2006/relationships/hyperlink" Target="https://reading.udn.com/libnew/Redirect.jsp?T_ID=1492327" TargetMode="External"/><Relationship Id="rId344" Type="http://schemas.openxmlformats.org/officeDocument/2006/relationships/hyperlink" Target="https://reading.udn.com/libnew/Redirect.jsp?T_ID=1492348" TargetMode="External"/><Relationship Id="rId20" Type="http://schemas.openxmlformats.org/officeDocument/2006/relationships/hyperlink" Target="https://reading.udn.com/libnew/Redirect.jsp?T_ID=1492021" TargetMode="External"/><Relationship Id="rId41" Type="http://schemas.openxmlformats.org/officeDocument/2006/relationships/hyperlink" Target="https://reading.udn.com/libnew/Redirect.jsp?T_ID=1492043" TargetMode="External"/><Relationship Id="rId62" Type="http://schemas.openxmlformats.org/officeDocument/2006/relationships/hyperlink" Target="https://reading.udn.com/libnew/Redirect.jsp?T_ID=1492065" TargetMode="External"/><Relationship Id="rId83" Type="http://schemas.openxmlformats.org/officeDocument/2006/relationships/hyperlink" Target="https://reading.udn.com/libnew/Redirect.jsp?T_ID=1492086" TargetMode="External"/><Relationship Id="rId179" Type="http://schemas.openxmlformats.org/officeDocument/2006/relationships/hyperlink" Target="https://reading.udn.com/libnew/Redirect.jsp?T_ID=1492183" TargetMode="External"/><Relationship Id="rId190" Type="http://schemas.openxmlformats.org/officeDocument/2006/relationships/hyperlink" Target="https://reading.udn.com/libnew/Redirect.jsp?T_ID=1492194" TargetMode="External"/><Relationship Id="rId204" Type="http://schemas.openxmlformats.org/officeDocument/2006/relationships/hyperlink" Target="https://reading.udn.com/libnew/Redirect.jsp?T_ID=1492208" TargetMode="External"/><Relationship Id="rId225" Type="http://schemas.openxmlformats.org/officeDocument/2006/relationships/hyperlink" Target="https://reading.udn.com/libnew/Redirect.jsp?T_ID=1492229" TargetMode="External"/><Relationship Id="rId246" Type="http://schemas.openxmlformats.org/officeDocument/2006/relationships/hyperlink" Target="https://reading.udn.com/libnew/Redirect.jsp?T_ID=1492250" TargetMode="External"/><Relationship Id="rId267" Type="http://schemas.openxmlformats.org/officeDocument/2006/relationships/hyperlink" Target="https://reading.udn.com/libnew/Redirect.jsp?T_ID=1492271" TargetMode="External"/><Relationship Id="rId288" Type="http://schemas.openxmlformats.org/officeDocument/2006/relationships/hyperlink" Target="https://reading.udn.com/libnew/Redirect.jsp?T_ID=1492292" TargetMode="External"/><Relationship Id="rId106" Type="http://schemas.openxmlformats.org/officeDocument/2006/relationships/hyperlink" Target="https://reading.udn.com/libnew/Redirect.jsp?T_ID=1492110" TargetMode="External"/><Relationship Id="rId127" Type="http://schemas.openxmlformats.org/officeDocument/2006/relationships/hyperlink" Target="https://reading.udn.com/libnew/Redirect.jsp?T_ID=1492131" TargetMode="External"/><Relationship Id="rId313" Type="http://schemas.openxmlformats.org/officeDocument/2006/relationships/hyperlink" Target="https://reading.udn.com/libnew/Redirect.jsp?T_ID=1492317" TargetMode="External"/><Relationship Id="rId10" Type="http://schemas.openxmlformats.org/officeDocument/2006/relationships/hyperlink" Target="https://reading.udn.com/libnew/Redirect.jsp?T_ID=1492011" TargetMode="External"/><Relationship Id="rId31" Type="http://schemas.openxmlformats.org/officeDocument/2006/relationships/hyperlink" Target="https://reading.udn.com/libnew/Redirect.jsp?T_ID=1492033" TargetMode="External"/><Relationship Id="rId52" Type="http://schemas.openxmlformats.org/officeDocument/2006/relationships/hyperlink" Target="https://reading.udn.com/libnew/Redirect.jsp?T_ID=1492055" TargetMode="External"/><Relationship Id="rId73" Type="http://schemas.openxmlformats.org/officeDocument/2006/relationships/hyperlink" Target="https://reading.udn.com/libnew/Redirect.jsp?T_ID=1492076" TargetMode="External"/><Relationship Id="rId94" Type="http://schemas.openxmlformats.org/officeDocument/2006/relationships/hyperlink" Target="https://reading.udn.com/libnew/Redirect.jsp?T_ID=1492098" TargetMode="External"/><Relationship Id="rId148" Type="http://schemas.openxmlformats.org/officeDocument/2006/relationships/hyperlink" Target="https://reading.udn.com/libnew/Redirect.jsp?T_ID=1492152" TargetMode="External"/><Relationship Id="rId169" Type="http://schemas.openxmlformats.org/officeDocument/2006/relationships/hyperlink" Target="https://reading.udn.com/libnew/Redirect.jsp?T_ID=1492173" TargetMode="External"/><Relationship Id="rId334" Type="http://schemas.openxmlformats.org/officeDocument/2006/relationships/hyperlink" Target="https://reading.udn.com/libnew/Redirect.jsp?T_ID=1492338" TargetMode="External"/><Relationship Id="rId355" Type="http://schemas.openxmlformats.org/officeDocument/2006/relationships/hyperlink" Target="https://reading.udn.com/libnew/Redirect.jsp?T_ID=1492359" TargetMode="External"/><Relationship Id="rId4" Type="http://schemas.openxmlformats.org/officeDocument/2006/relationships/hyperlink" Target="https://reading.udn.com/libnew/Redirect.jsp?T_ID=1492005" TargetMode="External"/><Relationship Id="rId180" Type="http://schemas.openxmlformats.org/officeDocument/2006/relationships/hyperlink" Target="https://reading.udn.com/libnew/Redirect.jsp?T_ID=1492184" TargetMode="External"/><Relationship Id="rId215" Type="http://schemas.openxmlformats.org/officeDocument/2006/relationships/hyperlink" Target="https://reading.udn.com/libnew/Redirect.jsp?T_ID=1492219" TargetMode="External"/><Relationship Id="rId236" Type="http://schemas.openxmlformats.org/officeDocument/2006/relationships/hyperlink" Target="https://reading.udn.com/libnew/Redirect.jsp?T_ID=1492240" TargetMode="External"/><Relationship Id="rId257" Type="http://schemas.openxmlformats.org/officeDocument/2006/relationships/hyperlink" Target="https://reading.udn.com/libnew/Redirect.jsp?T_ID=1492261" TargetMode="External"/><Relationship Id="rId278" Type="http://schemas.openxmlformats.org/officeDocument/2006/relationships/hyperlink" Target="https://reading.udn.com/libnew/Redirect.jsp?T_ID=1492282" TargetMode="External"/><Relationship Id="rId303" Type="http://schemas.openxmlformats.org/officeDocument/2006/relationships/hyperlink" Target="https://reading.udn.com/libnew/Redirect.jsp?T_ID=1492307" TargetMode="External"/><Relationship Id="rId42" Type="http://schemas.openxmlformats.org/officeDocument/2006/relationships/hyperlink" Target="https://reading.udn.com/libnew/Redirect.jsp?T_ID=1492044" TargetMode="External"/><Relationship Id="rId84" Type="http://schemas.openxmlformats.org/officeDocument/2006/relationships/hyperlink" Target="https://reading.udn.com/libnew/Redirect.jsp?T_ID=1492087" TargetMode="External"/><Relationship Id="rId138" Type="http://schemas.openxmlformats.org/officeDocument/2006/relationships/hyperlink" Target="https://reading.udn.com/libnew/Redirect.jsp?T_ID=1492142" TargetMode="External"/><Relationship Id="rId345" Type="http://schemas.openxmlformats.org/officeDocument/2006/relationships/hyperlink" Target="https://reading.udn.com/libnew/Redirect.jsp?T_ID=1492349" TargetMode="External"/><Relationship Id="rId191" Type="http://schemas.openxmlformats.org/officeDocument/2006/relationships/hyperlink" Target="https://reading.udn.com/libnew/Redirect.jsp?T_ID=1492195" TargetMode="External"/><Relationship Id="rId205" Type="http://schemas.openxmlformats.org/officeDocument/2006/relationships/hyperlink" Target="https://reading.udn.com/libnew/Redirect.jsp?T_ID=1492209" TargetMode="External"/><Relationship Id="rId247" Type="http://schemas.openxmlformats.org/officeDocument/2006/relationships/hyperlink" Target="https://reading.udn.com/libnew/Redirect.jsp?T_ID=1492251" TargetMode="External"/><Relationship Id="rId107" Type="http://schemas.openxmlformats.org/officeDocument/2006/relationships/hyperlink" Target="https://reading.udn.com/libnew/Redirect.jsp?T_ID=1492111" TargetMode="External"/><Relationship Id="rId289" Type="http://schemas.openxmlformats.org/officeDocument/2006/relationships/hyperlink" Target="https://reading.udn.com/libnew/Redirect.jsp?T_ID=1492293" TargetMode="External"/><Relationship Id="rId11" Type="http://schemas.openxmlformats.org/officeDocument/2006/relationships/hyperlink" Target="https://reading.udn.com/libnew/Redirect.jsp?T_ID=1492012" TargetMode="External"/><Relationship Id="rId53" Type="http://schemas.openxmlformats.org/officeDocument/2006/relationships/hyperlink" Target="https://reading.udn.com/libnew/Redirect.jsp?T_ID=1492056" TargetMode="External"/><Relationship Id="rId149" Type="http://schemas.openxmlformats.org/officeDocument/2006/relationships/hyperlink" Target="https://reading.udn.com/libnew/Redirect.jsp?T_ID=1492153" TargetMode="External"/><Relationship Id="rId314" Type="http://schemas.openxmlformats.org/officeDocument/2006/relationships/hyperlink" Target="https://reading.udn.com/libnew/Redirect.jsp?T_ID=1492318" TargetMode="External"/><Relationship Id="rId356" Type="http://schemas.openxmlformats.org/officeDocument/2006/relationships/hyperlink" Target="https://reading.udn.com/libnew/Redirect.jsp?T_ID=1492360" TargetMode="External"/><Relationship Id="rId95" Type="http://schemas.openxmlformats.org/officeDocument/2006/relationships/hyperlink" Target="https://reading.udn.com/libnew/Redirect.jsp?T_ID=1492099" TargetMode="External"/><Relationship Id="rId160" Type="http://schemas.openxmlformats.org/officeDocument/2006/relationships/hyperlink" Target="https://reading.udn.com/libnew/Redirect.jsp?T_ID=1492164" TargetMode="External"/><Relationship Id="rId216" Type="http://schemas.openxmlformats.org/officeDocument/2006/relationships/hyperlink" Target="https://reading.udn.com/libnew/Redirect.jsp?T_ID=1492220" TargetMode="External"/><Relationship Id="rId258" Type="http://schemas.openxmlformats.org/officeDocument/2006/relationships/hyperlink" Target="https://reading.udn.com/libnew/Redirect.jsp?T_ID=1492262" TargetMode="External"/><Relationship Id="rId22" Type="http://schemas.openxmlformats.org/officeDocument/2006/relationships/hyperlink" Target="https://reading.udn.com/libnew/Redirect.jsp?T_ID=1492023" TargetMode="External"/><Relationship Id="rId64" Type="http://schemas.openxmlformats.org/officeDocument/2006/relationships/hyperlink" Target="https://reading.udn.com/libnew/Redirect.jsp?T_ID=1492067" TargetMode="External"/><Relationship Id="rId118" Type="http://schemas.openxmlformats.org/officeDocument/2006/relationships/hyperlink" Target="https://reading.udn.com/libnew/Redirect.jsp?T_ID=1492122" TargetMode="External"/><Relationship Id="rId325" Type="http://schemas.openxmlformats.org/officeDocument/2006/relationships/hyperlink" Target="https://reading.udn.com/libnew/Redirect.jsp?T_ID=1492329" TargetMode="External"/><Relationship Id="rId171" Type="http://schemas.openxmlformats.org/officeDocument/2006/relationships/hyperlink" Target="https://reading.udn.com/libnew/Redirect.jsp?T_ID=1492175" TargetMode="External"/><Relationship Id="rId227" Type="http://schemas.openxmlformats.org/officeDocument/2006/relationships/hyperlink" Target="https://reading.udn.com/libnew/Redirect.jsp?T_ID=1492231" TargetMode="External"/><Relationship Id="rId269" Type="http://schemas.openxmlformats.org/officeDocument/2006/relationships/hyperlink" Target="https://reading.udn.com/libnew/Redirect.jsp?T_ID=1492273" TargetMode="External"/><Relationship Id="rId33" Type="http://schemas.openxmlformats.org/officeDocument/2006/relationships/hyperlink" Target="https://reading.udn.com/libnew/Redirect.jsp?T_ID=1492035" TargetMode="External"/><Relationship Id="rId129" Type="http://schemas.openxmlformats.org/officeDocument/2006/relationships/hyperlink" Target="https://reading.udn.com/libnew/Redirect.jsp?T_ID=1492133" TargetMode="External"/><Relationship Id="rId280" Type="http://schemas.openxmlformats.org/officeDocument/2006/relationships/hyperlink" Target="https://reading.udn.com/libnew/Redirect.jsp?T_ID=1492284" TargetMode="External"/><Relationship Id="rId336" Type="http://schemas.openxmlformats.org/officeDocument/2006/relationships/hyperlink" Target="https://reading.udn.com/libnew/Redirect.jsp?T_ID=1492340" TargetMode="External"/><Relationship Id="rId75" Type="http://schemas.openxmlformats.org/officeDocument/2006/relationships/hyperlink" Target="https://reading.udn.com/libnew/Redirect.jsp?T_ID=1492078" TargetMode="External"/><Relationship Id="rId140" Type="http://schemas.openxmlformats.org/officeDocument/2006/relationships/hyperlink" Target="https://reading.udn.com/libnew/Redirect.jsp?T_ID=1492144" TargetMode="External"/><Relationship Id="rId182" Type="http://schemas.openxmlformats.org/officeDocument/2006/relationships/hyperlink" Target="https://reading.udn.com/libnew/Redirect.jsp?T_ID=1492186" TargetMode="External"/><Relationship Id="rId6" Type="http://schemas.openxmlformats.org/officeDocument/2006/relationships/hyperlink" Target="https://reading.udn.com/libnew/Redirect.jsp?T_ID=1492007" TargetMode="External"/><Relationship Id="rId238" Type="http://schemas.openxmlformats.org/officeDocument/2006/relationships/hyperlink" Target="https://reading.udn.com/libnew/Redirect.jsp?T_ID=1492242" TargetMode="External"/><Relationship Id="rId291" Type="http://schemas.openxmlformats.org/officeDocument/2006/relationships/hyperlink" Target="https://reading.udn.com/libnew/Redirect.jsp?T_ID=1492295" TargetMode="External"/><Relationship Id="rId305" Type="http://schemas.openxmlformats.org/officeDocument/2006/relationships/hyperlink" Target="https://reading.udn.com/libnew/Redirect.jsp?T_ID=1492309" TargetMode="External"/><Relationship Id="rId347" Type="http://schemas.openxmlformats.org/officeDocument/2006/relationships/hyperlink" Target="https://reading.udn.com/libnew/Redirect.jsp?T_ID=1492351" TargetMode="External"/><Relationship Id="rId44" Type="http://schemas.openxmlformats.org/officeDocument/2006/relationships/hyperlink" Target="https://reading.udn.com/libnew/Redirect.jsp?T_ID=1492046" TargetMode="External"/><Relationship Id="rId86" Type="http://schemas.openxmlformats.org/officeDocument/2006/relationships/hyperlink" Target="https://reading.udn.com/libnew/Redirect.jsp?T_ID=1492090" TargetMode="External"/><Relationship Id="rId151" Type="http://schemas.openxmlformats.org/officeDocument/2006/relationships/hyperlink" Target="https://reading.udn.com/libnew/Redirect.jsp?T_ID=1492155" TargetMode="External"/><Relationship Id="rId193" Type="http://schemas.openxmlformats.org/officeDocument/2006/relationships/hyperlink" Target="https://reading.udn.com/libnew/Redirect.jsp?T_ID=1492197" TargetMode="External"/><Relationship Id="rId207" Type="http://schemas.openxmlformats.org/officeDocument/2006/relationships/hyperlink" Target="https://reading.udn.com/libnew/Redirect.jsp?T_ID=1492211" TargetMode="External"/><Relationship Id="rId249" Type="http://schemas.openxmlformats.org/officeDocument/2006/relationships/hyperlink" Target="https://reading.udn.com/libnew/Redirect.jsp?T_ID=1492253" TargetMode="External"/><Relationship Id="rId13" Type="http://schemas.openxmlformats.org/officeDocument/2006/relationships/hyperlink" Target="https://reading.udn.com/libnew/Redirect.jsp?T_ID=1492014" TargetMode="External"/><Relationship Id="rId109" Type="http://schemas.openxmlformats.org/officeDocument/2006/relationships/hyperlink" Target="https://reading.udn.com/libnew/Redirect.jsp?T_ID=1492113" TargetMode="External"/><Relationship Id="rId260" Type="http://schemas.openxmlformats.org/officeDocument/2006/relationships/hyperlink" Target="https://reading.udn.com/libnew/Redirect.jsp?T_ID=1492264" TargetMode="External"/><Relationship Id="rId316" Type="http://schemas.openxmlformats.org/officeDocument/2006/relationships/hyperlink" Target="https://reading.udn.com/libnew/Redirect.jsp?T_ID=1492320" TargetMode="External"/><Relationship Id="rId55" Type="http://schemas.openxmlformats.org/officeDocument/2006/relationships/hyperlink" Target="https://reading.udn.com/libnew/Redirect.jsp?T_ID=1492058" TargetMode="External"/><Relationship Id="rId97" Type="http://schemas.openxmlformats.org/officeDocument/2006/relationships/hyperlink" Target="https://reading.udn.com/libnew/Redirect.jsp?T_ID=1492101" TargetMode="External"/><Relationship Id="rId120" Type="http://schemas.openxmlformats.org/officeDocument/2006/relationships/hyperlink" Target="https://reading.udn.com/libnew/Redirect.jsp?T_ID=1492124" TargetMode="External"/><Relationship Id="rId162" Type="http://schemas.openxmlformats.org/officeDocument/2006/relationships/hyperlink" Target="https://reading.udn.com/libnew/Redirect.jsp?T_ID=1492166" TargetMode="External"/><Relationship Id="rId218" Type="http://schemas.openxmlformats.org/officeDocument/2006/relationships/hyperlink" Target="https://reading.udn.com/libnew/Redirect.jsp?T_ID=1492222" TargetMode="External"/><Relationship Id="rId271" Type="http://schemas.openxmlformats.org/officeDocument/2006/relationships/hyperlink" Target="https://reading.udn.com/libnew/Redirect.jsp?T_ID=1492275" TargetMode="External"/><Relationship Id="rId24" Type="http://schemas.openxmlformats.org/officeDocument/2006/relationships/hyperlink" Target="https://reading.udn.com/libnew/Redirect.jsp?T_ID=1492025" TargetMode="External"/><Relationship Id="rId66" Type="http://schemas.openxmlformats.org/officeDocument/2006/relationships/hyperlink" Target="https://reading.udn.com/libnew/Redirect.jsp?T_ID=1492069" TargetMode="External"/><Relationship Id="rId131" Type="http://schemas.openxmlformats.org/officeDocument/2006/relationships/hyperlink" Target="https://reading.udn.com/libnew/Redirect.jsp?T_ID=1492135" TargetMode="External"/><Relationship Id="rId327" Type="http://schemas.openxmlformats.org/officeDocument/2006/relationships/hyperlink" Target="https://reading.udn.com/libnew/Redirect.jsp?T_ID=1492331" TargetMode="External"/><Relationship Id="rId173" Type="http://schemas.openxmlformats.org/officeDocument/2006/relationships/hyperlink" Target="https://reading.udn.com/libnew/Redirect.jsp?T_ID=1492177" TargetMode="External"/><Relationship Id="rId229" Type="http://schemas.openxmlformats.org/officeDocument/2006/relationships/hyperlink" Target="https://reading.udn.com/libnew/Redirect.jsp?T_ID=1492233" TargetMode="External"/><Relationship Id="rId240" Type="http://schemas.openxmlformats.org/officeDocument/2006/relationships/hyperlink" Target="https://reading.udn.com/libnew/Redirect.jsp?T_ID=1492244" TargetMode="External"/><Relationship Id="rId35" Type="http://schemas.openxmlformats.org/officeDocument/2006/relationships/hyperlink" Target="https://reading.udn.com/libnew/Redirect.jsp?T_ID=1492037" TargetMode="External"/><Relationship Id="rId77" Type="http://schemas.openxmlformats.org/officeDocument/2006/relationships/hyperlink" Target="https://reading.udn.com/libnew/Redirect.jsp?T_ID=1492080" TargetMode="External"/><Relationship Id="rId100" Type="http://schemas.openxmlformats.org/officeDocument/2006/relationships/hyperlink" Target="https://reading.udn.com/libnew/Redirect.jsp?T_ID=1492104" TargetMode="External"/><Relationship Id="rId282" Type="http://schemas.openxmlformats.org/officeDocument/2006/relationships/hyperlink" Target="https://reading.udn.com/libnew/Redirect.jsp?T_ID=1492286" TargetMode="External"/><Relationship Id="rId338" Type="http://schemas.openxmlformats.org/officeDocument/2006/relationships/hyperlink" Target="https://reading.udn.com/libnew/Redirect.jsp?T_ID=1492342" TargetMode="External"/><Relationship Id="rId8" Type="http://schemas.openxmlformats.org/officeDocument/2006/relationships/hyperlink" Target="https://reading.udn.com/libnew/Redirect.jsp?T_ID=1492009" TargetMode="External"/><Relationship Id="rId142" Type="http://schemas.openxmlformats.org/officeDocument/2006/relationships/hyperlink" Target="https://reading.udn.com/libnew/Redirect.jsp?T_ID=1492146" TargetMode="External"/><Relationship Id="rId184" Type="http://schemas.openxmlformats.org/officeDocument/2006/relationships/hyperlink" Target="https://reading.udn.com/libnew/Redirect.jsp?T_ID=1492188" TargetMode="External"/><Relationship Id="rId251" Type="http://schemas.openxmlformats.org/officeDocument/2006/relationships/hyperlink" Target="https://reading.udn.com/libnew/Redirect.jsp?T_ID=149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I358"/>
  <sheetViews>
    <sheetView tabSelected="1" workbookViewId="0">
      <selection activeCell="O6" sqref="O6"/>
    </sheetView>
  </sheetViews>
  <sheetFormatPr defaultRowHeight="16.5" x14ac:dyDescent="0.25"/>
  <cols>
    <col min="1" max="1" width="4.25" customWidth="1"/>
    <col min="2" max="2" width="34.25" customWidth="1"/>
    <col min="3" max="3" width="15.5" customWidth="1"/>
    <col min="4" max="4" width="12" customWidth="1"/>
    <col min="5" max="5" width="10.875" customWidth="1"/>
    <col min="6" max="6" width="11.75" customWidth="1"/>
    <col min="7" max="7" width="5.5" customWidth="1"/>
    <col min="8" max="8" width="7.375" customWidth="1"/>
    <col min="9" max="9" width="25.375" customWidth="1"/>
  </cols>
  <sheetData>
    <row r="1" spans="1:9" s="17" customFormat="1" ht="28.5" customHeight="1" x14ac:dyDescent="0.25">
      <c r="A1" s="16" t="s">
        <v>1834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" t="s">
        <v>1109</v>
      </c>
      <c r="B2" s="2" t="s">
        <v>0</v>
      </c>
      <c r="C2" s="3" t="s">
        <v>1</v>
      </c>
      <c r="D2" s="2" t="s">
        <v>2</v>
      </c>
      <c r="E2" s="1" t="s">
        <v>1473</v>
      </c>
      <c r="F2" s="1" t="s">
        <v>1108</v>
      </c>
      <c r="G2" s="1" t="s">
        <v>1107</v>
      </c>
      <c r="H2" s="4" t="s">
        <v>1471</v>
      </c>
      <c r="I2" s="4" t="s">
        <v>1472</v>
      </c>
    </row>
    <row r="3" spans="1:9" ht="33" x14ac:dyDescent="0.25">
      <c r="A3" s="5">
        <v>1</v>
      </c>
      <c r="B3" s="6" t="s">
        <v>214</v>
      </c>
      <c r="C3" s="7" t="s">
        <v>215</v>
      </c>
      <c r="D3" s="6" t="s">
        <v>17</v>
      </c>
      <c r="E3" s="11">
        <v>44001</v>
      </c>
      <c r="F3" s="12" t="s">
        <v>216</v>
      </c>
      <c r="G3" s="5">
        <v>1</v>
      </c>
      <c r="H3" s="10" t="s">
        <v>1112</v>
      </c>
      <c r="I3" s="15" t="s">
        <v>1480</v>
      </c>
    </row>
    <row r="4" spans="1:9" ht="33" x14ac:dyDescent="0.25">
      <c r="A4" s="5">
        <v>2</v>
      </c>
      <c r="B4" s="6" t="s">
        <v>1047</v>
      </c>
      <c r="C4" s="7" t="s">
        <v>1046</v>
      </c>
      <c r="D4" s="6" t="s">
        <v>1046</v>
      </c>
      <c r="E4" s="11">
        <v>43878</v>
      </c>
      <c r="F4" s="12" t="s">
        <v>1048</v>
      </c>
      <c r="G4" s="5">
        <v>1</v>
      </c>
      <c r="H4" s="10" t="s">
        <v>1113</v>
      </c>
      <c r="I4" s="15" t="s">
        <v>1481</v>
      </c>
    </row>
    <row r="5" spans="1:9" ht="33" x14ac:dyDescent="0.25">
      <c r="A5" s="5">
        <v>3</v>
      </c>
      <c r="B5" s="6" t="s">
        <v>605</v>
      </c>
      <c r="C5" s="7" t="s">
        <v>606</v>
      </c>
      <c r="D5" s="6" t="s">
        <v>607</v>
      </c>
      <c r="E5" s="11">
        <v>44228</v>
      </c>
      <c r="F5" s="12" t="s">
        <v>608</v>
      </c>
      <c r="G5" s="5">
        <v>1</v>
      </c>
      <c r="H5" s="10" t="s">
        <v>1114</v>
      </c>
      <c r="I5" s="15" t="s">
        <v>1482</v>
      </c>
    </row>
    <row r="6" spans="1:9" ht="33" x14ac:dyDescent="0.25">
      <c r="A6" s="5">
        <v>4</v>
      </c>
      <c r="B6" s="6" t="s">
        <v>1051</v>
      </c>
      <c r="C6" s="7" t="s">
        <v>1052</v>
      </c>
      <c r="D6" s="6" t="s">
        <v>1053</v>
      </c>
      <c r="E6" s="11">
        <v>43890</v>
      </c>
      <c r="F6" s="12" t="s">
        <v>1054</v>
      </c>
      <c r="G6" s="5">
        <v>1</v>
      </c>
      <c r="H6" s="10" t="s">
        <v>1115</v>
      </c>
      <c r="I6" s="15" t="s">
        <v>1483</v>
      </c>
    </row>
    <row r="7" spans="1:9" ht="33" x14ac:dyDescent="0.25">
      <c r="A7" s="5">
        <v>5</v>
      </c>
      <c r="B7" s="6" t="s">
        <v>1055</v>
      </c>
      <c r="C7" s="7" t="s">
        <v>1056</v>
      </c>
      <c r="D7" s="6" t="s">
        <v>1053</v>
      </c>
      <c r="E7" s="11">
        <v>43921</v>
      </c>
      <c r="F7" s="12" t="s">
        <v>1057</v>
      </c>
      <c r="G7" s="5">
        <v>1</v>
      </c>
      <c r="H7" s="10" t="s">
        <v>1116</v>
      </c>
      <c r="I7" s="15" t="s">
        <v>1484</v>
      </c>
    </row>
    <row r="8" spans="1:9" ht="33" x14ac:dyDescent="0.25">
      <c r="A8" s="5">
        <v>6</v>
      </c>
      <c r="B8" s="6" t="s">
        <v>868</v>
      </c>
      <c r="C8" s="7" t="s">
        <v>869</v>
      </c>
      <c r="D8" s="6" t="s">
        <v>847</v>
      </c>
      <c r="E8" s="11">
        <v>44048</v>
      </c>
      <c r="F8" s="12" t="s">
        <v>870</v>
      </c>
      <c r="G8" s="5">
        <v>1</v>
      </c>
      <c r="H8" s="10" t="s">
        <v>1117</v>
      </c>
      <c r="I8" s="15" t="s">
        <v>1485</v>
      </c>
    </row>
    <row r="9" spans="1:9" ht="33" x14ac:dyDescent="0.25">
      <c r="A9" s="5">
        <v>7</v>
      </c>
      <c r="B9" s="6" t="s">
        <v>304</v>
      </c>
      <c r="C9" s="7" t="s">
        <v>305</v>
      </c>
      <c r="D9" s="6" t="s">
        <v>75</v>
      </c>
      <c r="E9" s="11">
        <v>43986</v>
      </c>
      <c r="F9" s="12" t="s">
        <v>306</v>
      </c>
      <c r="G9" s="5">
        <v>1</v>
      </c>
      <c r="H9" s="10" t="s">
        <v>1118</v>
      </c>
      <c r="I9" s="15" t="s">
        <v>1486</v>
      </c>
    </row>
    <row r="10" spans="1:9" ht="33" x14ac:dyDescent="0.25">
      <c r="A10" s="5">
        <v>8</v>
      </c>
      <c r="B10" s="6" t="s">
        <v>1058</v>
      </c>
      <c r="C10" s="7" t="s">
        <v>1059</v>
      </c>
      <c r="D10" s="6" t="s">
        <v>1053</v>
      </c>
      <c r="E10" s="11">
        <v>43890</v>
      </c>
      <c r="F10" s="12" t="s">
        <v>1060</v>
      </c>
      <c r="G10" s="5">
        <v>1</v>
      </c>
      <c r="H10" s="10" t="s">
        <v>1119</v>
      </c>
      <c r="I10" s="15" t="s">
        <v>1487</v>
      </c>
    </row>
    <row r="11" spans="1:9" ht="33" x14ac:dyDescent="0.25">
      <c r="A11" s="5">
        <v>9</v>
      </c>
      <c r="B11" s="6" t="s">
        <v>1094</v>
      </c>
      <c r="C11" s="7" t="s">
        <v>1095</v>
      </c>
      <c r="D11" s="6" t="s">
        <v>1053</v>
      </c>
      <c r="E11" s="11">
        <v>44104</v>
      </c>
      <c r="F11" s="12" t="s">
        <v>1096</v>
      </c>
      <c r="G11" s="5">
        <v>1</v>
      </c>
      <c r="H11" s="10" t="s">
        <v>1120</v>
      </c>
      <c r="I11" s="15" t="s">
        <v>1488</v>
      </c>
    </row>
    <row r="12" spans="1:9" ht="33" x14ac:dyDescent="0.25">
      <c r="A12" s="5">
        <v>10</v>
      </c>
      <c r="B12" s="6" t="s">
        <v>301</v>
      </c>
      <c r="C12" s="7" t="s">
        <v>302</v>
      </c>
      <c r="D12" s="6" t="s">
        <v>75</v>
      </c>
      <c r="E12" s="11">
        <v>43961</v>
      </c>
      <c r="F12" s="12" t="s">
        <v>303</v>
      </c>
      <c r="G12" s="5">
        <v>1</v>
      </c>
      <c r="H12" s="10" t="s">
        <v>1121</v>
      </c>
      <c r="I12" s="15" t="s">
        <v>1489</v>
      </c>
    </row>
    <row r="13" spans="1:9" ht="33" x14ac:dyDescent="0.25">
      <c r="A13" s="5">
        <v>11</v>
      </c>
      <c r="B13" s="6" t="s">
        <v>1097</v>
      </c>
      <c r="C13" s="7" t="s">
        <v>1059</v>
      </c>
      <c r="D13" s="6" t="s">
        <v>1053</v>
      </c>
      <c r="E13" s="11">
        <v>44135</v>
      </c>
      <c r="F13" s="12" t="s">
        <v>1098</v>
      </c>
      <c r="G13" s="5">
        <v>1</v>
      </c>
      <c r="H13" s="10" t="s">
        <v>1122</v>
      </c>
      <c r="I13" s="15" t="s">
        <v>1490</v>
      </c>
    </row>
    <row r="14" spans="1:9" ht="38.25" x14ac:dyDescent="0.25">
      <c r="A14" s="5">
        <v>12</v>
      </c>
      <c r="B14" s="6" t="s">
        <v>370</v>
      </c>
      <c r="C14" s="7" t="s">
        <v>371</v>
      </c>
      <c r="D14" s="6" t="s">
        <v>29</v>
      </c>
      <c r="E14" s="11">
        <v>44131</v>
      </c>
      <c r="F14" s="12" t="s">
        <v>372</v>
      </c>
      <c r="G14" s="5">
        <v>1</v>
      </c>
      <c r="H14" s="10" t="s">
        <v>1123</v>
      </c>
      <c r="I14" s="15" t="s">
        <v>1491</v>
      </c>
    </row>
    <row r="15" spans="1:9" ht="51" x14ac:dyDescent="0.25">
      <c r="A15" s="5">
        <v>13</v>
      </c>
      <c r="B15" s="6" t="s">
        <v>959</v>
      </c>
      <c r="C15" s="7" t="s">
        <v>960</v>
      </c>
      <c r="D15" s="6" t="s">
        <v>950</v>
      </c>
      <c r="E15" s="11">
        <v>44098</v>
      </c>
      <c r="F15" s="12" t="s">
        <v>961</v>
      </c>
      <c r="G15" s="5">
        <v>1</v>
      </c>
      <c r="H15" s="10" t="s">
        <v>1124</v>
      </c>
      <c r="I15" s="15" t="s">
        <v>1492</v>
      </c>
    </row>
    <row r="16" spans="1:9" ht="51" x14ac:dyDescent="0.25">
      <c r="A16" s="5">
        <v>14</v>
      </c>
      <c r="B16" s="6" t="s">
        <v>962</v>
      </c>
      <c r="C16" s="7" t="s">
        <v>960</v>
      </c>
      <c r="D16" s="6" t="s">
        <v>950</v>
      </c>
      <c r="E16" s="11">
        <v>44098</v>
      </c>
      <c r="F16" s="12" t="s">
        <v>963</v>
      </c>
      <c r="G16" s="5">
        <v>1</v>
      </c>
      <c r="H16" s="10" t="s">
        <v>1125</v>
      </c>
      <c r="I16" s="15" t="s">
        <v>1493</v>
      </c>
    </row>
    <row r="17" spans="1:9" ht="33" x14ac:dyDescent="0.25">
      <c r="A17" s="5">
        <v>15</v>
      </c>
      <c r="B17" s="6" t="s">
        <v>1099</v>
      </c>
      <c r="C17" s="7" t="s">
        <v>437</v>
      </c>
      <c r="D17" s="6" t="s">
        <v>1053</v>
      </c>
      <c r="E17" s="11">
        <v>44135</v>
      </c>
      <c r="F17" s="12" t="s">
        <v>1100</v>
      </c>
      <c r="G17" s="5">
        <v>1</v>
      </c>
      <c r="H17" s="10" t="s">
        <v>1126</v>
      </c>
      <c r="I17" s="15" t="s">
        <v>1494</v>
      </c>
    </row>
    <row r="18" spans="1:9" ht="33" x14ac:dyDescent="0.25">
      <c r="A18" s="5">
        <v>16</v>
      </c>
      <c r="B18" s="6" t="s">
        <v>160</v>
      </c>
      <c r="C18" s="7" t="s">
        <v>161</v>
      </c>
      <c r="D18" s="6" t="s">
        <v>24</v>
      </c>
      <c r="E18" s="11">
        <v>43986</v>
      </c>
      <c r="F18" s="12" t="s">
        <v>162</v>
      </c>
      <c r="G18" s="5">
        <v>1</v>
      </c>
      <c r="H18" s="10" t="s">
        <v>1127</v>
      </c>
      <c r="I18" s="15" t="s">
        <v>1495</v>
      </c>
    </row>
    <row r="19" spans="1:9" ht="33" x14ac:dyDescent="0.25">
      <c r="A19" s="5">
        <v>17</v>
      </c>
      <c r="B19" s="6" t="s">
        <v>1068</v>
      </c>
      <c r="C19" s="7" t="s">
        <v>1069</v>
      </c>
      <c r="D19" s="6" t="s">
        <v>1053</v>
      </c>
      <c r="E19" s="11">
        <v>43951</v>
      </c>
      <c r="F19" s="12" t="s">
        <v>1070</v>
      </c>
      <c r="G19" s="5">
        <v>1</v>
      </c>
      <c r="H19" s="10" t="s">
        <v>1128</v>
      </c>
      <c r="I19" s="15" t="s">
        <v>1496</v>
      </c>
    </row>
    <row r="20" spans="1:9" ht="33" x14ac:dyDescent="0.25">
      <c r="A20" s="5">
        <v>18</v>
      </c>
      <c r="B20" s="6" t="s">
        <v>436</v>
      </c>
      <c r="C20" s="7" t="s">
        <v>437</v>
      </c>
      <c r="D20" s="6" t="s">
        <v>75</v>
      </c>
      <c r="E20" s="11">
        <v>44112</v>
      </c>
      <c r="F20" s="12" t="s">
        <v>438</v>
      </c>
      <c r="G20" s="5">
        <v>1</v>
      </c>
      <c r="H20" s="10" t="s">
        <v>1129</v>
      </c>
      <c r="I20" s="15" t="s">
        <v>1497</v>
      </c>
    </row>
    <row r="21" spans="1:9" ht="33" x14ac:dyDescent="0.25">
      <c r="A21" s="5">
        <v>19</v>
      </c>
      <c r="B21" s="6" t="s">
        <v>1090</v>
      </c>
      <c r="C21" s="7" t="s">
        <v>1089</v>
      </c>
      <c r="D21" s="6" t="s">
        <v>1053</v>
      </c>
      <c r="E21" s="11">
        <v>44135</v>
      </c>
      <c r="F21" s="12" t="s">
        <v>1091</v>
      </c>
      <c r="G21" s="5">
        <v>1</v>
      </c>
      <c r="H21" s="10" t="s">
        <v>1130</v>
      </c>
      <c r="I21" s="15" t="s">
        <v>1498</v>
      </c>
    </row>
    <row r="22" spans="1:9" ht="33" x14ac:dyDescent="0.25">
      <c r="A22" s="5">
        <v>20</v>
      </c>
      <c r="B22" s="6" t="s">
        <v>1092</v>
      </c>
      <c r="C22" s="7" t="s">
        <v>1059</v>
      </c>
      <c r="D22" s="6" t="s">
        <v>1053</v>
      </c>
      <c r="E22" s="11">
        <v>44104</v>
      </c>
      <c r="F22" s="12" t="s">
        <v>1093</v>
      </c>
      <c r="G22" s="5">
        <v>1</v>
      </c>
      <c r="H22" s="10" t="s">
        <v>1131</v>
      </c>
      <c r="I22" s="15" t="s">
        <v>1499</v>
      </c>
    </row>
    <row r="23" spans="1:9" ht="33" x14ac:dyDescent="0.25">
      <c r="A23" s="5">
        <v>21</v>
      </c>
      <c r="B23" s="6" t="s">
        <v>1082</v>
      </c>
      <c r="C23" s="7" t="s">
        <v>1059</v>
      </c>
      <c r="D23" s="6" t="s">
        <v>1053</v>
      </c>
      <c r="E23" s="11">
        <v>44043</v>
      </c>
      <c r="F23" s="12" t="s">
        <v>1083</v>
      </c>
      <c r="G23" s="5">
        <v>1</v>
      </c>
      <c r="H23" s="10" t="s">
        <v>1132</v>
      </c>
      <c r="I23" s="15" t="s">
        <v>1500</v>
      </c>
    </row>
    <row r="24" spans="1:9" ht="33" x14ac:dyDescent="0.25">
      <c r="A24" s="5">
        <v>22</v>
      </c>
      <c r="B24" s="6" t="s">
        <v>1084</v>
      </c>
      <c r="C24" s="7" t="s">
        <v>1085</v>
      </c>
      <c r="D24" s="6" t="s">
        <v>1053</v>
      </c>
      <c r="E24" s="11">
        <v>44043</v>
      </c>
      <c r="F24" s="12" t="s">
        <v>1086</v>
      </c>
      <c r="G24" s="5">
        <v>1</v>
      </c>
      <c r="H24" s="10" t="s">
        <v>1133</v>
      </c>
      <c r="I24" s="15" t="s">
        <v>1501</v>
      </c>
    </row>
    <row r="25" spans="1:9" ht="33" x14ac:dyDescent="0.25">
      <c r="A25" s="5">
        <v>23</v>
      </c>
      <c r="B25" s="6" t="s">
        <v>1474</v>
      </c>
      <c r="C25" s="7" t="s">
        <v>1475</v>
      </c>
      <c r="D25" s="6" t="s">
        <v>75</v>
      </c>
      <c r="E25" s="11">
        <v>44623</v>
      </c>
      <c r="F25" s="13">
        <v>9786263330146</v>
      </c>
      <c r="G25" s="5">
        <v>1</v>
      </c>
      <c r="H25" s="10" t="s">
        <v>1134</v>
      </c>
      <c r="I25" s="15" t="s">
        <v>1502</v>
      </c>
    </row>
    <row r="26" spans="1:9" ht="33" x14ac:dyDescent="0.25">
      <c r="A26" s="5">
        <v>24</v>
      </c>
      <c r="B26" s="6" t="s">
        <v>1071</v>
      </c>
      <c r="C26" s="7" t="s">
        <v>1061</v>
      </c>
      <c r="D26" s="6" t="s">
        <v>1053</v>
      </c>
      <c r="E26" s="11">
        <v>43938</v>
      </c>
      <c r="F26" s="12" t="s">
        <v>1072</v>
      </c>
      <c r="G26" s="5">
        <v>1</v>
      </c>
      <c r="H26" s="10" t="s">
        <v>1135</v>
      </c>
      <c r="I26" s="15" t="s">
        <v>1503</v>
      </c>
    </row>
    <row r="27" spans="1:9" ht="33" x14ac:dyDescent="0.25">
      <c r="A27" s="5">
        <v>25</v>
      </c>
      <c r="B27" s="6" t="s">
        <v>310</v>
      </c>
      <c r="C27" s="7" t="s">
        <v>311</v>
      </c>
      <c r="D27" s="6" t="s">
        <v>75</v>
      </c>
      <c r="E27" s="11">
        <v>44021</v>
      </c>
      <c r="F27" s="12" t="s">
        <v>312</v>
      </c>
      <c r="G27" s="5">
        <v>1</v>
      </c>
      <c r="H27" s="10" t="s">
        <v>1136</v>
      </c>
      <c r="I27" s="15" t="s">
        <v>1504</v>
      </c>
    </row>
    <row r="28" spans="1:9" ht="33" x14ac:dyDescent="0.25">
      <c r="A28" s="5">
        <v>26</v>
      </c>
      <c r="B28" s="6" t="s">
        <v>424</v>
      </c>
      <c r="C28" s="7" t="s">
        <v>425</v>
      </c>
      <c r="D28" s="6" t="s">
        <v>75</v>
      </c>
      <c r="E28" s="11">
        <v>44042</v>
      </c>
      <c r="F28" s="12" t="s">
        <v>426</v>
      </c>
      <c r="G28" s="5">
        <v>1</v>
      </c>
      <c r="H28" s="10" t="s">
        <v>1137</v>
      </c>
      <c r="I28" s="15" t="s">
        <v>1505</v>
      </c>
    </row>
    <row r="29" spans="1:9" ht="33" x14ac:dyDescent="0.25">
      <c r="A29" s="5">
        <v>27</v>
      </c>
      <c r="B29" s="6" t="s">
        <v>60</v>
      </c>
      <c r="C29" s="7" t="s">
        <v>61</v>
      </c>
      <c r="D29" s="6" t="s">
        <v>17</v>
      </c>
      <c r="E29" s="11">
        <v>43847</v>
      </c>
      <c r="F29" s="12" t="s">
        <v>62</v>
      </c>
      <c r="G29" s="5">
        <v>1</v>
      </c>
      <c r="H29" s="10" t="s">
        <v>1138</v>
      </c>
      <c r="I29" s="15" t="s">
        <v>1506</v>
      </c>
    </row>
    <row r="30" spans="1:9" ht="33" x14ac:dyDescent="0.25">
      <c r="A30" s="5">
        <v>28</v>
      </c>
      <c r="B30" s="6" t="s">
        <v>712</v>
      </c>
      <c r="C30" s="7" t="s">
        <v>713</v>
      </c>
      <c r="D30" s="6" t="s">
        <v>704</v>
      </c>
      <c r="E30" s="11">
        <v>44533</v>
      </c>
      <c r="F30" s="12" t="s">
        <v>714</v>
      </c>
      <c r="G30" s="5">
        <v>1</v>
      </c>
      <c r="H30" s="10" t="s">
        <v>1139</v>
      </c>
      <c r="I30" s="15" t="s">
        <v>1507</v>
      </c>
    </row>
    <row r="31" spans="1:9" ht="33" x14ac:dyDescent="0.25">
      <c r="A31" s="5">
        <v>29</v>
      </c>
      <c r="B31" s="6" t="s">
        <v>227</v>
      </c>
      <c r="C31" s="7" t="s">
        <v>117</v>
      </c>
      <c r="D31" s="6" t="s">
        <v>118</v>
      </c>
      <c r="E31" s="11">
        <v>43893</v>
      </c>
      <c r="F31" s="12" t="s">
        <v>228</v>
      </c>
      <c r="G31" s="5">
        <v>1</v>
      </c>
      <c r="H31" s="10" t="s">
        <v>1140</v>
      </c>
      <c r="I31" s="15" t="s">
        <v>1508</v>
      </c>
    </row>
    <row r="32" spans="1:9" ht="33" x14ac:dyDescent="0.25">
      <c r="A32" s="5">
        <v>30</v>
      </c>
      <c r="B32" s="6" t="s">
        <v>1087</v>
      </c>
      <c r="C32" s="7" t="s">
        <v>437</v>
      </c>
      <c r="D32" s="6" t="s">
        <v>1053</v>
      </c>
      <c r="E32" s="11">
        <v>44104</v>
      </c>
      <c r="F32" s="12" t="s">
        <v>1088</v>
      </c>
      <c r="G32" s="5">
        <v>1</v>
      </c>
      <c r="H32" s="10" t="s">
        <v>1141</v>
      </c>
      <c r="I32" s="15" t="s">
        <v>1509</v>
      </c>
    </row>
    <row r="33" spans="1:9" ht="33" x14ac:dyDescent="0.25">
      <c r="A33" s="5">
        <v>31</v>
      </c>
      <c r="B33" s="6" t="s">
        <v>84</v>
      </c>
      <c r="C33" s="7" t="s">
        <v>85</v>
      </c>
      <c r="D33" s="6" t="s">
        <v>83</v>
      </c>
      <c r="E33" s="11">
        <v>43832</v>
      </c>
      <c r="F33" s="12" t="s">
        <v>86</v>
      </c>
      <c r="G33" s="5">
        <v>1</v>
      </c>
      <c r="H33" s="10" t="s">
        <v>1142</v>
      </c>
      <c r="I33" s="15" t="s">
        <v>1510</v>
      </c>
    </row>
    <row r="34" spans="1:9" ht="33" x14ac:dyDescent="0.25">
      <c r="A34" s="5">
        <v>32</v>
      </c>
      <c r="B34" s="6" t="s">
        <v>877</v>
      </c>
      <c r="C34" s="7" t="s">
        <v>878</v>
      </c>
      <c r="D34" s="6" t="s">
        <v>847</v>
      </c>
      <c r="E34" s="11">
        <v>44147</v>
      </c>
      <c r="F34" s="12" t="s">
        <v>879</v>
      </c>
      <c r="G34" s="5">
        <v>1</v>
      </c>
      <c r="H34" s="10" t="s">
        <v>1143</v>
      </c>
      <c r="I34" s="15" t="s">
        <v>1511</v>
      </c>
    </row>
    <row r="35" spans="1:9" ht="33" x14ac:dyDescent="0.25">
      <c r="A35" s="5">
        <v>33</v>
      </c>
      <c r="B35" s="6" t="s">
        <v>596</v>
      </c>
      <c r="C35" s="7" t="s">
        <v>597</v>
      </c>
      <c r="D35" s="6" t="s">
        <v>12</v>
      </c>
      <c r="E35" s="11">
        <v>44209</v>
      </c>
      <c r="F35" s="12" t="s">
        <v>598</v>
      </c>
      <c r="G35" s="5">
        <v>1</v>
      </c>
      <c r="H35" s="10" t="s">
        <v>1144</v>
      </c>
      <c r="I35" s="15" t="s">
        <v>1512</v>
      </c>
    </row>
    <row r="36" spans="1:9" ht="33" x14ac:dyDescent="0.25">
      <c r="A36" s="5">
        <v>34</v>
      </c>
      <c r="B36" s="6" t="s">
        <v>976</v>
      </c>
      <c r="C36" s="7" t="s">
        <v>977</v>
      </c>
      <c r="D36" s="6" t="s">
        <v>970</v>
      </c>
      <c r="E36" s="11">
        <v>43865</v>
      </c>
      <c r="F36" s="12" t="s">
        <v>978</v>
      </c>
      <c r="G36" s="5">
        <v>1</v>
      </c>
      <c r="H36" s="10" t="s">
        <v>1145</v>
      </c>
      <c r="I36" s="15" t="s">
        <v>1513</v>
      </c>
    </row>
    <row r="37" spans="1:9" ht="33" x14ac:dyDescent="0.25">
      <c r="A37" s="5">
        <v>35</v>
      </c>
      <c r="B37" s="6" t="s">
        <v>979</v>
      </c>
      <c r="C37" s="7" t="s">
        <v>977</v>
      </c>
      <c r="D37" s="6" t="s">
        <v>970</v>
      </c>
      <c r="E37" s="11">
        <v>43865</v>
      </c>
      <c r="F37" s="12" t="s">
        <v>980</v>
      </c>
      <c r="G37" s="5">
        <v>1</v>
      </c>
      <c r="H37" s="10" t="s">
        <v>1146</v>
      </c>
      <c r="I37" s="15" t="s">
        <v>1477</v>
      </c>
    </row>
    <row r="38" spans="1:9" ht="38.25" x14ac:dyDescent="0.25">
      <c r="A38" s="5">
        <v>36</v>
      </c>
      <c r="B38" s="6" t="s">
        <v>295</v>
      </c>
      <c r="C38" s="7" t="s">
        <v>296</v>
      </c>
      <c r="D38" s="6" t="s">
        <v>96</v>
      </c>
      <c r="E38" s="11">
        <v>44048</v>
      </c>
      <c r="F38" s="12" t="s">
        <v>297</v>
      </c>
      <c r="G38" s="5">
        <v>1</v>
      </c>
      <c r="H38" s="10" t="s">
        <v>1147</v>
      </c>
      <c r="I38" s="15" t="s">
        <v>1514</v>
      </c>
    </row>
    <row r="39" spans="1:9" ht="33" x14ac:dyDescent="0.25">
      <c r="A39" s="5">
        <v>37</v>
      </c>
      <c r="B39" s="6" t="s">
        <v>981</v>
      </c>
      <c r="C39" s="7" t="s">
        <v>982</v>
      </c>
      <c r="D39" s="6" t="s">
        <v>970</v>
      </c>
      <c r="E39" s="11">
        <v>43962</v>
      </c>
      <c r="F39" s="12" t="s">
        <v>983</v>
      </c>
      <c r="G39" s="5">
        <v>1</v>
      </c>
      <c r="H39" s="10" t="s">
        <v>1148</v>
      </c>
      <c r="I39" s="15" t="s">
        <v>1515</v>
      </c>
    </row>
    <row r="40" spans="1:9" ht="33" x14ac:dyDescent="0.25">
      <c r="A40" s="5">
        <v>38</v>
      </c>
      <c r="B40" s="6" t="s">
        <v>76</v>
      </c>
      <c r="C40" s="7" t="s">
        <v>77</v>
      </c>
      <c r="D40" s="6" t="s">
        <v>21</v>
      </c>
      <c r="E40" s="11">
        <v>43831</v>
      </c>
      <c r="F40" s="12" t="s">
        <v>78</v>
      </c>
      <c r="G40" s="5">
        <v>1</v>
      </c>
      <c r="H40" s="10" t="s">
        <v>1149</v>
      </c>
      <c r="I40" s="15" t="s">
        <v>1516</v>
      </c>
    </row>
    <row r="41" spans="1:9" ht="33" x14ac:dyDescent="0.25">
      <c r="A41" s="5">
        <v>39</v>
      </c>
      <c r="B41" s="6" t="s">
        <v>250</v>
      </c>
      <c r="C41" s="7" t="s">
        <v>251</v>
      </c>
      <c r="D41" s="6" t="s">
        <v>91</v>
      </c>
      <c r="E41" s="11">
        <v>44020</v>
      </c>
      <c r="F41" s="12" t="s">
        <v>252</v>
      </c>
      <c r="G41" s="5">
        <v>1</v>
      </c>
      <c r="H41" s="10" t="s">
        <v>1150</v>
      </c>
      <c r="I41" s="15" t="s">
        <v>1517</v>
      </c>
    </row>
    <row r="42" spans="1:9" ht="38.25" x14ac:dyDescent="0.25">
      <c r="A42" s="5">
        <v>40</v>
      </c>
      <c r="B42" s="6" t="s">
        <v>381</v>
      </c>
      <c r="C42" s="7" t="s">
        <v>382</v>
      </c>
      <c r="D42" s="6" t="s">
        <v>16</v>
      </c>
      <c r="E42" s="11">
        <v>44042</v>
      </c>
      <c r="F42" s="12" t="s">
        <v>383</v>
      </c>
      <c r="G42" s="5">
        <v>1</v>
      </c>
      <c r="H42" s="10" t="s">
        <v>1151</v>
      </c>
      <c r="I42" s="15" t="s">
        <v>1518</v>
      </c>
    </row>
    <row r="43" spans="1:9" ht="33" x14ac:dyDescent="0.25">
      <c r="A43" s="5">
        <v>41</v>
      </c>
      <c r="B43" s="6" t="s">
        <v>163</v>
      </c>
      <c r="C43" s="7" t="s">
        <v>164</v>
      </c>
      <c r="D43" s="6" t="s">
        <v>129</v>
      </c>
      <c r="E43" s="11">
        <v>43922</v>
      </c>
      <c r="F43" s="12" t="s">
        <v>165</v>
      </c>
      <c r="G43" s="5">
        <v>1</v>
      </c>
      <c r="H43" s="10" t="s">
        <v>1152</v>
      </c>
      <c r="I43" s="15" t="s">
        <v>1519</v>
      </c>
    </row>
    <row r="44" spans="1:9" ht="33" x14ac:dyDescent="0.25">
      <c r="A44" s="5">
        <v>42</v>
      </c>
      <c r="B44" s="9" t="s">
        <v>1479</v>
      </c>
      <c r="C44" s="7" t="s">
        <v>332</v>
      </c>
      <c r="D44" s="6" t="s">
        <v>129</v>
      </c>
      <c r="E44" s="11">
        <v>44070</v>
      </c>
      <c r="F44" s="12" t="s">
        <v>333</v>
      </c>
      <c r="G44" s="5">
        <v>1</v>
      </c>
      <c r="H44" s="10" t="s">
        <v>1153</v>
      </c>
      <c r="I44" s="15" t="s">
        <v>1520</v>
      </c>
    </row>
    <row r="45" spans="1:9" ht="33" x14ac:dyDescent="0.25">
      <c r="A45" s="5">
        <v>43</v>
      </c>
      <c r="B45" s="6" t="s">
        <v>676</v>
      </c>
      <c r="C45" s="7" t="s">
        <v>677</v>
      </c>
      <c r="D45" s="6" t="s">
        <v>528</v>
      </c>
      <c r="E45" s="11">
        <v>44223</v>
      </c>
      <c r="F45" s="12" t="s">
        <v>678</v>
      </c>
      <c r="G45" s="5">
        <v>1</v>
      </c>
      <c r="H45" s="10" t="s">
        <v>1154</v>
      </c>
      <c r="I45" s="15" t="s">
        <v>1521</v>
      </c>
    </row>
    <row r="46" spans="1:9" ht="33" x14ac:dyDescent="0.25">
      <c r="A46" s="5">
        <v>44</v>
      </c>
      <c r="B46" s="6" t="s">
        <v>734</v>
      </c>
      <c r="C46" s="7" t="s">
        <v>677</v>
      </c>
      <c r="D46" s="6" t="s">
        <v>528</v>
      </c>
      <c r="E46" s="11">
        <v>44384</v>
      </c>
      <c r="F46" s="12" t="s">
        <v>735</v>
      </c>
      <c r="G46" s="5">
        <v>1</v>
      </c>
      <c r="H46" s="10" t="s">
        <v>1155</v>
      </c>
      <c r="I46" s="15" t="s">
        <v>1522</v>
      </c>
    </row>
    <row r="47" spans="1:9" ht="33" x14ac:dyDescent="0.25">
      <c r="A47" s="5">
        <v>45</v>
      </c>
      <c r="B47" s="6" t="s">
        <v>649</v>
      </c>
      <c r="C47" s="7" t="s">
        <v>650</v>
      </c>
      <c r="D47" s="6" t="s">
        <v>648</v>
      </c>
      <c r="E47" s="11">
        <v>44230</v>
      </c>
      <c r="F47" s="12" t="s">
        <v>651</v>
      </c>
      <c r="G47" s="5">
        <v>1</v>
      </c>
      <c r="H47" s="10" t="s">
        <v>1156</v>
      </c>
      <c r="I47" s="15" t="s">
        <v>1523</v>
      </c>
    </row>
    <row r="48" spans="1:9" ht="33" x14ac:dyDescent="0.25">
      <c r="A48" s="5">
        <v>46</v>
      </c>
      <c r="B48" s="6" t="s">
        <v>1476</v>
      </c>
      <c r="C48" s="8" t="s">
        <v>1110</v>
      </c>
      <c r="D48" s="9" t="s">
        <v>1111</v>
      </c>
      <c r="E48" s="11">
        <v>44647</v>
      </c>
      <c r="F48" s="13">
        <v>9786263330528</v>
      </c>
      <c r="G48" s="5">
        <v>1</v>
      </c>
      <c r="H48" s="10" t="s">
        <v>1157</v>
      </c>
      <c r="I48" s="15" t="s">
        <v>1524</v>
      </c>
    </row>
    <row r="49" spans="1:9" ht="33" x14ac:dyDescent="0.25">
      <c r="A49" s="5">
        <v>47</v>
      </c>
      <c r="B49" s="6" t="s">
        <v>30</v>
      </c>
      <c r="C49" s="7" t="s">
        <v>31</v>
      </c>
      <c r="D49" s="6" t="s">
        <v>3</v>
      </c>
      <c r="E49" s="11">
        <v>43887</v>
      </c>
      <c r="F49" s="12" t="s">
        <v>32</v>
      </c>
      <c r="G49" s="5">
        <v>1</v>
      </c>
      <c r="H49" s="10" t="s">
        <v>1158</v>
      </c>
      <c r="I49" s="15" t="s">
        <v>1525</v>
      </c>
    </row>
    <row r="50" spans="1:9" ht="33" x14ac:dyDescent="0.25">
      <c r="A50" s="5">
        <v>48</v>
      </c>
      <c r="B50" s="6" t="s">
        <v>200</v>
      </c>
      <c r="C50" s="7" t="s">
        <v>197</v>
      </c>
      <c r="D50" s="6" t="s">
        <v>3</v>
      </c>
      <c r="E50" s="11">
        <v>44028</v>
      </c>
      <c r="F50" s="12" t="s">
        <v>201</v>
      </c>
      <c r="G50" s="5">
        <v>1</v>
      </c>
      <c r="H50" s="10" t="s">
        <v>1159</v>
      </c>
      <c r="I50" s="15" t="s">
        <v>1526</v>
      </c>
    </row>
    <row r="51" spans="1:9" ht="33" x14ac:dyDescent="0.25">
      <c r="A51" s="5">
        <v>49</v>
      </c>
      <c r="B51" s="6" t="s">
        <v>821</v>
      </c>
      <c r="C51" s="7" t="s">
        <v>822</v>
      </c>
      <c r="D51" s="6" t="s">
        <v>736</v>
      </c>
      <c r="E51" s="11">
        <v>44105</v>
      </c>
      <c r="F51" s="12" t="s">
        <v>823</v>
      </c>
      <c r="G51" s="5">
        <v>1</v>
      </c>
      <c r="H51" s="10" t="s">
        <v>1160</v>
      </c>
      <c r="I51" s="15" t="s">
        <v>1527</v>
      </c>
    </row>
    <row r="52" spans="1:9" ht="33" x14ac:dyDescent="0.25">
      <c r="A52" s="5">
        <v>50</v>
      </c>
      <c r="B52" s="6" t="s">
        <v>45</v>
      </c>
      <c r="C52" s="7" t="s">
        <v>46</v>
      </c>
      <c r="D52" s="6" t="s">
        <v>22</v>
      </c>
      <c r="E52" s="11">
        <v>43862</v>
      </c>
      <c r="F52" s="12" t="s">
        <v>47</v>
      </c>
      <c r="G52" s="5">
        <v>1</v>
      </c>
      <c r="H52" s="10" t="s">
        <v>1161</v>
      </c>
      <c r="I52" s="15" t="s">
        <v>1528</v>
      </c>
    </row>
    <row r="53" spans="1:9" ht="33" x14ac:dyDescent="0.25">
      <c r="A53" s="5">
        <v>51</v>
      </c>
      <c r="B53" s="6" t="s">
        <v>421</v>
      </c>
      <c r="C53" s="7" t="s">
        <v>422</v>
      </c>
      <c r="D53" s="6" t="s">
        <v>75</v>
      </c>
      <c r="E53" s="11">
        <v>44038</v>
      </c>
      <c r="F53" s="12" t="s">
        <v>423</v>
      </c>
      <c r="G53" s="5">
        <v>1</v>
      </c>
      <c r="H53" s="10" t="s">
        <v>1162</v>
      </c>
      <c r="I53" s="15" t="s">
        <v>1529</v>
      </c>
    </row>
    <row r="54" spans="1:9" ht="33" x14ac:dyDescent="0.25">
      <c r="A54" s="5">
        <v>52</v>
      </c>
      <c r="B54" s="6" t="s">
        <v>883</v>
      </c>
      <c r="C54" s="7" t="s">
        <v>884</v>
      </c>
      <c r="D54" s="6" t="s">
        <v>847</v>
      </c>
      <c r="E54" s="11">
        <v>44196</v>
      </c>
      <c r="F54" s="12" t="s">
        <v>885</v>
      </c>
      <c r="G54" s="5">
        <v>1</v>
      </c>
      <c r="H54" s="10" t="s">
        <v>1163</v>
      </c>
      <c r="I54" s="15" t="s">
        <v>1530</v>
      </c>
    </row>
    <row r="55" spans="1:9" ht="33" x14ac:dyDescent="0.25">
      <c r="A55" s="5">
        <v>53</v>
      </c>
      <c r="B55" s="6" t="s">
        <v>914</v>
      </c>
      <c r="C55" s="7" t="s">
        <v>706</v>
      </c>
      <c r="D55" s="6" t="s">
        <v>915</v>
      </c>
      <c r="E55" s="11">
        <v>44075</v>
      </c>
      <c r="F55" s="12" t="s">
        <v>916</v>
      </c>
      <c r="G55" s="5">
        <v>1</v>
      </c>
      <c r="H55" s="10" t="s">
        <v>1164</v>
      </c>
      <c r="I55" s="15" t="s">
        <v>1531</v>
      </c>
    </row>
    <row r="56" spans="1:9" ht="33" x14ac:dyDescent="0.25">
      <c r="A56" s="5">
        <v>54</v>
      </c>
      <c r="B56" s="6" t="s">
        <v>618</v>
      </c>
      <c r="C56" s="7" t="s">
        <v>619</v>
      </c>
      <c r="D56" s="6" t="s">
        <v>17</v>
      </c>
      <c r="E56" s="11">
        <v>44183</v>
      </c>
      <c r="F56" s="12" t="s">
        <v>620</v>
      </c>
      <c r="G56" s="5">
        <v>1</v>
      </c>
      <c r="H56" s="10" t="s">
        <v>1165</v>
      </c>
      <c r="I56" s="15" t="s">
        <v>1532</v>
      </c>
    </row>
    <row r="57" spans="1:9" ht="51" x14ac:dyDescent="0.25">
      <c r="A57" s="5">
        <v>55</v>
      </c>
      <c r="B57" s="6" t="s">
        <v>49</v>
      </c>
      <c r="C57" s="7" t="s">
        <v>50</v>
      </c>
      <c r="D57" s="6" t="s">
        <v>3</v>
      </c>
      <c r="E57" s="11">
        <v>43888</v>
      </c>
      <c r="F57" s="12" t="s">
        <v>51</v>
      </c>
      <c r="G57" s="5">
        <v>1</v>
      </c>
      <c r="H57" s="10" t="s">
        <v>1166</v>
      </c>
      <c r="I57" s="15" t="s">
        <v>1533</v>
      </c>
    </row>
    <row r="58" spans="1:9" ht="33" x14ac:dyDescent="0.25">
      <c r="A58" s="5">
        <v>56</v>
      </c>
      <c r="B58" s="6" t="s">
        <v>652</v>
      </c>
      <c r="C58" s="7" t="s">
        <v>152</v>
      </c>
      <c r="D58" s="6" t="s">
        <v>484</v>
      </c>
      <c r="E58" s="11">
        <v>44209</v>
      </c>
      <c r="F58" s="12" t="s">
        <v>653</v>
      </c>
      <c r="G58" s="5">
        <v>1</v>
      </c>
      <c r="H58" s="10" t="s">
        <v>1167</v>
      </c>
      <c r="I58" s="15" t="s">
        <v>1534</v>
      </c>
    </row>
    <row r="59" spans="1:9" ht="33" x14ac:dyDescent="0.25">
      <c r="A59" s="5">
        <v>57</v>
      </c>
      <c r="B59" s="6" t="s">
        <v>939</v>
      </c>
      <c r="C59" s="7" t="s">
        <v>128</v>
      </c>
      <c r="D59" s="6" t="s">
        <v>940</v>
      </c>
      <c r="E59" s="11">
        <v>44105</v>
      </c>
      <c r="F59" s="12" t="s">
        <v>941</v>
      </c>
      <c r="G59" s="5">
        <v>1</v>
      </c>
      <c r="H59" s="10" t="s">
        <v>1168</v>
      </c>
      <c r="I59" s="15" t="s">
        <v>1535</v>
      </c>
    </row>
    <row r="60" spans="1:9" ht="33" x14ac:dyDescent="0.25">
      <c r="A60" s="5">
        <v>58</v>
      </c>
      <c r="B60" s="6" t="s">
        <v>307</v>
      </c>
      <c r="C60" s="7" t="s">
        <v>308</v>
      </c>
      <c r="D60" s="6" t="s">
        <v>75</v>
      </c>
      <c r="E60" s="11">
        <v>43993</v>
      </c>
      <c r="F60" s="12" t="s">
        <v>309</v>
      </c>
      <c r="G60" s="5">
        <v>1</v>
      </c>
      <c r="H60" s="10" t="s">
        <v>1169</v>
      </c>
      <c r="I60" s="15" t="s">
        <v>1536</v>
      </c>
    </row>
    <row r="61" spans="1:9" ht="33" x14ac:dyDescent="0.25">
      <c r="A61" s="5">
        <v>59</v>
      </c>
      <c r="B61" s="6" t="s">
        <v>739</v>
      </c>
      <c r="C61" s="7" t="s">
        <v>740</v>
      </c>
      <c r="D61" s="6" t="s">
        <v>736</v>
      </c>
      <c r="E61" s="11">
        <v>43922</v>
      </c>
      <c r="F61" s="12" t="s">
        <v>741</v>
      </c>
      <c r="G61" s="5">
        <v>1</v>
      </c>
      <c r="H61" s="10" t="s">
        <v>1170</v>
      </c>
      <c r="I61" s="15" t="s">
        <v>1537</v>
      </c>
    </row>
    <row r="62" spans="1:9" ht="33" x14ac:dyDescent="0.25">
      <c r="A62" s="5">
        <v>60</v>
      </c>
      <c r="B62" s="6" t="s">
        <v>742</v>
      </c>
      <c r="C62" s="7" t="s">
        <v>740</v>
      </c>
      <c r="D62" s="6" t="s">
        <v>736</v>
      </c>
      <c r="E62" s="11">
        <v>43922</v>
      </c>
      <c r="F62" s="12" t="s">
        <v>743</v>
      </c>
      <c r="G62" s="5">
        <v>1</v>
      </c>
      <c r="H62" s="10" t="s">
        <v>1171</v>
      </c>
      <c r="I62" s="15" t="s">
        <v>1538</v>
      </c>
    </row>
    <row r="63" spans="1:9" ht="33" x14ac:dyDescent="0.25">
      <c r="A63" s="5">
        <v>61</v>
      </c>
      <c r="B63" s="6" t="s">
        <v>824</v>
      </c>
      <c r="C63" s="7" t="s">
        <v>740</v>
      </c>
      <c r="D63" s="6" t="s">
        <v>736</v>
      </c>
      <c r="E63" s="11">
        <v>43983</v>
      </c>
      <c r="F63" s="12" t="s">
        <v>825</v>
      </c>
      <c r="G63" s="5">
        <v>1</v>
      </c>
      <c r="H63" s="10" t="s">
        <v>1172</v>
      </c>
      <c r="I63" s="15" t="s">
        <v>1539</v>
      </c>
    </row>
    <row r="64" spans="1:9" ht="33" x14ac:dyDescent="0.25">
      <c r="A64" s="5">
        <v>62</v>
      </c>
      <c r="B64" s="6" t="s">
        <v>826</v>
      </c>
      <c r="C64" s="7" t="s">
        <v>740</v>
      </c>
      <c r="D64" s="6" t="s">
        <v>736</v>
      </c>
      <c r="E64" s="11">
        <v>43983</v>
      </c>
      <c r="F64" s="12" t="s">
        <v>827</v>
      </c>
      <c r="G64" s="5">
        <v>1</v>
      </c>
      <c r="H64" s="10" t="s">
        <v>1173</v>
      </c>
      <c r="I64" s="15" t="s">
        <v>1540</v>
      </c>
    </row>
    <row r="65" spans="1:9" ht="33" x14ac:dyDescent="0.25">
      <c r="A65" s="5">
        <v>63</v>
      </c>
      <c r="B65" s="6" t="s">
        <v>787</v>
      </c>
      <c r="C65" s="7" t="s">
        <v>740</v>
      </c>
      <c r="D65" s="6" t="s">
        <v>736</v>
      </c>
      <c r="E65" s="11">
        <v>44044</v>
      </c>
      <c r="F65" s="12" t="s">
        <v>788</v>
      </c>
      <c r="G65" s="5">
        <v>1</v>
      </c>
      <c r="H65" s="10" t="s">
        <v>1174</v>
      </c>
      <c r="I65" s="15" t="s">
        <v>1541</v>
      </c>
    </row>
    <row r="66" spans="1:9" ht="33" x14ac:dyDescent="0.25">
      <c r="A66" s="5">
        <v>64</v>
      </c>
      <c r="B66" s="6" t="s">
        <v>789</v>
      </c>
      <c r="C66" s="7" t="s">
        <v>740</v>
      </c>
      <c r="D66" s="6" t="s">
        <v>736</v>
      </c>
      <c r="E66" s="11">
        <v>44044</v>
      </c>
      <c r="F66" s="12" t="s">
        <v>790</v>
      </c>
      <c r="G66" s="5">
        <v>1</v>
      </c>
      <c r="H66" s="10" t="s">
        <v>1175</v>
      </c>
      <c r="I66" s="15" t="s">
        <v>1542</v>
      </c>
    </row>
    <row r="67" spans="1:9" ht="33" x14ac:dyDescent="0.25">
      <c r="A67" s="5">
        <v>65</v>
      </c>
      <c r="B67" s="6" t="s">
        <v>828</v>
      </c>
      <c r="C67" s="7" t="s">
        <v>740</v>
      </c>
      <c r="D67" s="6" t="s">
        <v>736</v>
      </c>
      <c r="E67" s="11">
        <v>44197</v>
      </c>
      <c r="F67" s="12" t="s">
        <v>829</v>
      </c>
      <c r="G67" s="5">
        <v>1</v>
      </c>
      <c r="H67" s="10" t="s">
        <v>1176</v>
      </c>
      <c r="I67" s="15" t="s">
        <v>1543</v>
      </c>
    </row>
    <row r="68" spans="1:9" ht="33" x14ac:dyDescent="0.25">
      <c r="A68" s="5">
        <v>66</v>
      </c>
      <c r="B68" s="6" t="s">
        <v>830</v>
      </c>
      <c r="C68" s="7" t="s">
        <v>740</v>
      </c>
      <c r="D68" s="6" t="s">
        <v>736</v>
      </c>
      <c r="E68" s="11">
        <v>44197</v>
      </c>
      <c r="F68" s="12" t="s">
        <v>831</v>
      </c>
      <c r="G68" s="5">
        <v>1</v>
      </c>
      <c r="H68" s="10" t="s">
        <v>1177</v>
      </c>
      <c r="I68" s="15" t="s">
        <v>1544</v>
      </c>
    </row>
    <row r="69" spans="1:9" ht="33" x14ac:dyDescent="0.25">
      <c r="A69" s="5">
        <v>67</v>
      </c>
      <c r="B69" s="6" t="s">
        <v>862</v>
      </c>
      <c r="C69" s="7" t="s">
        <v>863</v>
      </c>
      <c r="D69" s="6" t="s">
        <v>847</v>
      </c>
      <c r="E69" s="11">
        <v>43957</v>
      </c>
      <c r="F69" s="12" t="s">
        <v>864</v>
      </c>
      <c r="G69" s="5">
        <v>1</v>
      </c>
      <c r="H69" s="10" t="s">
        <v>1178</v>
      </c>
      <c r="I69" s="15" t="s">
        <v>1545</v>
      </c>
    </row>
    <row r="70" spans="1:9" ht="38.25" x14ac:dyDescent="0.25">
      <c r="A70" s="5">
        <v>68</v>
      </c>
      <c r="B70" s="6" t="s">
        <v>384</v>
      </c>
      <c r="C70" s="7" t="s">
        <v>385</v>
      </c>
      <c r="D70" s="6" t="s">
        <v>16</v>
      </c>
      <c r="E70" s="11">
        <v>44098</v>
      </c>
      <c r="F70" s="12" t="s">
        <v>386</v>
      </c>
      <c r="G70" s="5">
        <v>1</v>
      </c>
      <c r="H70" s="10" t="s">
        <v>1179</v>
      </c>
      <c r="I70" s="15" t="s">
        <v>1546</v>
      </c>
    </row>
    <row r="71" spans="1:9" ht="33" x14ac:dyDescent="0.25">
      <c r="A71" s="5">
        <v>69</v>
      </c>
      <c r="B71" s="6" t="s">
        <v>974</v>
      </c>
      <c r="C71" s="7" t="s">
        <v>725</v>
      </c>
      <c r="D71" s="6" t="s">
        <v>970</v>
      </c>
      <c r="E71" s="11">
        <v>43865</v>
      </c>
      <c r="F71" s="12" t="s">
        <v>975</v>
      </c>
      <c r="G71" s="5">
        <v>1</v>
      </c>
      <c r="H71" s="10" t="s">
        <v>1180</v>
      </c>
      <c r="I71" s="15" t="s">
        <v>1547</v>
      </c>
    </row>
    <row r="72" spans="1:9" ht="33" x14ac:dyDescent="0.25">
      <c r="A72" s="5">
        <v>70</v>
      </c>
      <c r="B72" s="6" t="s">
        <v>781</v>
      </c>
      <c r="C72" s="7" t="s">
        <v>782</v>
      </c>
      <c r="D72" s="6" t="s">
        <v>736</v>
      </c>
      <c r="E72" s="11">
        <v>44105</v>
      </c>
      <c r="F72" s="12" t="s">
        <v>783</v>
      </c>
      <c r="G72" s="5">
        <v>1</v>
      </c>
      <c r="H72" s="10" t="s">
        <v>1181</v>
      </c>
      <c r="I72" s="15" t="s">
        <v>1548</v>
      </c>
    </row>
    <row r="73" spans="1:9" ht="33" x14ac:dyDescent="0.25">
      <c r="A73" s="5">
        <v>71</v>
      </c>
      <c r="B73" s="6" t="s">
        <v>575</v>
      </c>
      <c r="C73" s="7" t="s">
        <v>576</v>
      </c>
      <c r="D73" s="6" t="s">
        <v>129</v>
      </c>
      <c r="E73" s="11">
        <v>44224</v>
      </c>
      <c r="F73" s="12" t="s">
        <v>577</v>
      </c>
      <c r="G73" s="5">
        <v>1</v>
      </c>
      <c r="H73" s="10" t="s">
        <v>1182</v>
      </c>
      <c r="I73" s="15" t="s">
        <v>1549</v>
      </c>
    </row>
    <row r="74" spans="1:9" ht="38.25" x14ac:dyDescent="0.25">
      <c r="A74" s="5">
        <v>72</v>
      </c>
      <c r="B74" s="6" t="s">
        <v>569</v>
      </c>
      <c r="C74" s="7" t="s">
        <v>570</v>
      </c>
      <c r="D74" s="6" t="s">
        <v>29</v>
      </c>
      <c r="E74" s="11">
        <v>44194</v>
      </c>
      <c r="F74" s="12" t="s">
        <v>571</v>
      </c>
      <c r="G74" s="5">
        <v>1</v>
      </c>
      <c r="H74" s="10" t="s">
        <v>1183</v>
      </c>
      <c r="I74" s="15" t="s">
        <v>1550</v>
      </c>
    </row>
    <row r="75" spans="1:9" ht="38.25" x14ac:dyDescent="0.25">
      <c r="A75" s="5">
        <v>73</v>
      </c>
      <c r="B75" s="6" t="s">
        <v>415</v>
      </c>
      <c r="C75" s="7" t="s">
        <v>416</v>
      </c>
      <c r="D75" s="6" t="s">
        <v>414</v>
      </c>
      <c r="E75" s="11">
        <v>44013</v>
      </c>
      <c r="F75" s="12" t="s">
        <v>417</v>
      </c>
      <c r="G75" s="5">
        <v>1</v>
      </c>
      <c r="H75" s="10" t="s">
        <v>1184</v>
      </c>
      <c r="I75" s="15" t="s">
        <v>1551</v>
      </c>
    </row>
    <row r="76" spans="1:9" ht="33" x14ac:dyDescent="0.25">
      <c r="A76" s="5">
        <v>74</v>
      </c>
      <c r="B76" s="6" t="s">
        <v>766</v>
      </c>
      <c r="C76" s="7" t="s">
        <v>767</v>
      </c>
      <c r="D76" s="6" t="s">
        <v>736</v>
      </c>
      <c r="E76" s="11">
        <v>43862</v>
      </c>
      <c r="F76" s="12" t="s">
        <v>768</v>
      </c>
      <c r="G76" s="5">
        <v>1</v>
      </c>
      <c r="H76" s="10" t="s">
        <v>1185</v>
      </c>
      <c r="I76" s="15" t="s">
        <v>1552</v>
      </c>
    </row>
    <row r="77" spans="1:9" ht="33" x14ac:dyDescent="0.25">
      <c r="A77" s="5">
        <v>75</v>
      </c>
      <c r="B77" s="6" t="s">
        <v>7</v>
      </c>
      <c r="C77" s="7" t="s">
        <v>8</v>
      </c>
      <c r="D77" s="6" t="s">
        <v>3</v>
      </c>
      <c r="E77" s="11">
        <v>43851</v>
      </c>
      <c r="F77" s="12" t="s">
        <v>9</v>
      </c>
      <c r="G77" s="5">
        <v>1</v>
      </c>
      <c r="H77" s="10" t="s">
        <v>1186</v>
      </c>
      <c r="I77" s="15" t="s">
        <v>1553</v>
      </c>
    </row>
    <row r="78" spans="1:9" ht="33" x14ac:dyDescent="0.25">
      <c r="A78" s="5">
        <v>76</v>
      </c>
      <c r="B78" s="6" t="s">
        <v>457</v>
      </c>
      <c r="C78" s="7" t="s">
        <v>458</v>
      </c>
      <c r="D78" s="6" t="s">
        <v>456</v>
      </c>
      <c r="E78" s="11">
        <v>44136</v>
      </c>
      <c r="F78" s="12" t="s">
        <v>459</v>
      </c>
      <c r="G78" s="5">
        <v>1</v>
      </c>
      <c r="H78" s="10" t="s">
        <v>1187</v>
      </c>
      <c r="I78" s="15" t="s">
        <v>1554</v>
      </c>
    </row>
    <row r="79" spans="1:9" ht="38.25" x14ac:dyDescent="0.25">
      <c r="A79" s="5">
        <v>77</v>
      </c>
      <c r="B79" s="6" t="s">
        <v>886</v>
      </c>
      <c r="C79" s="7" t="s">
        <v>887</v>
      </c>
      <c r="D79" s="6" t="s">
        <v>847</v>
      </c>
      <c r="E79" s="11">
        <v>44196</v>
      </c>
      <c r="F79" s="12" t="s">
        <v>888</v>
      </c>
      <c r="G79" s="5">
        <v>1</v>
      </c>
      <c r="H79" s="10" t="s">
        <v>1188</v>
      </c>
      <c r="I79" s="15" t="s">
        <v>1555</v>
      </c>
    </row>
    <row r="80" spans="1:9" ht="33" x14ac:dyDescent="0.25">
      <c r="A80" s="5">
        <v>78</v>
      </c>
      <c r="B80" s="6" t="s">
        <v>202</v>
      </c>
      <c r="C80" s="7" t="s">
        <v>203</v>
      </c>
      <c r="D80" s="6" t="s">
        <v>3</v>
      </c>
      <c r="E80" s="11">
        <v>44042</v>
      </c>
      <c r="F80" s="12" t="s">
        <v>204</v>
      </c>
      <c r="G80" s="5">
        <v>1</v>
      </c>
      <c r="H80" s="10" t="s">
        <v>1189</v>
      </c>
      <c r="I80" s="15" t="s">
        <v>1556</v>
      </c>
    </row>
    <row r="81" spans="1:9" ht="33" x14ac:dyDescent="0.25">
      <c r="A81" s="5">
        <v>79</v>
      </c>
      <c r="B81" s="6" t="s">
        <v>772</v>
      </c>
      <c r="C81" s="7" t="s">
        <v>773</v>
      </c>
      <c r="D81" s="6" t="s">
        <v>736</v>
      </c>
      <c r="E81" s="11">
        <v>43831</v>
      </c>
      <c r="F81" s="12" t="s">
        <v>774</v>
      </c>
      <c r="G81" s="5">
        <v>1</v>
      </c>
      <c r="H81" s="10" t="s">
        <v>1190</v>
      </c>
      <c r="I81" s="15" t="s">
        <v>1557</v>
      </c>
    </row>
    <row r="82" spans="1:9" ht="33" x14ac:dyDescent="0.25">
      <c r="A82" s="5">
        <v>80</v>
      </c>
      <c r="B82" s="6" t="s">
        <v>698</v>
      </c>
      <c r="C82" s="7" t="s">
        <v>699</v>
      </c>
      <c r="D82" s="6" t="s">
        <v>16</v>
      </c>
      <c r="E82" s="11">
        <v>44315</v>
      </c>
      <c r="F82" s="12" t="s">
        <v>700</v>
      </c>
      <c r="G82" s="5">
        <v>1</v>
      </c>
      <c r="H82" s="10" t="s">
        <v>1191</v>
      </c>
      <c r="I82" s="15" t="s">
        <v>1558</v>
      </c>
    </row>
    <row r="83" spans="1:9" ht="33" x14ac:dyDescent="0.25">
      <c r="A83" s="5">
        <v>81</v>
      </c>
      <c r="B83" s="6" t="s">
        <v>358</v>
      </c>
      <c r="C83" s="7" t="s">
        <v>158</v>
      </c>
      <c r="D83" s="6" t="s">
        <v>123</v>
      </c>
      <c r="E83" s="11">
        <v>44104</v>
      </c>
      <c r="F83" s="12" t="s">
        <v>359</v>
      </c>
      <c r="G83" s="5">
        <v>1</v>
      </c>
      <c r="H83" s="10" t="s">
        <v>1192</v>
      </c>
      <c r="I83" s="15" t="s">
        <v>1559</v>
      </c>
    </row>
    <row r="84" spans="1:9" ht="33" x14ac:dyDescent="0.25">
      <c r="A84" s="5">
        <v>82</v>
      </c>
      <c r="B84" s="6" t="s">
        <v>984</v>
      </c>
      <c r="C84" s="7" t="s">
        <v>985</v>
      </c>
      <c r="D84" s="6" t="s">
        <v>970</v>
      </c>
      <c r="E84" s="11">
        <v>44042</v>
      </c>
      <c r="F84" s="12" t="s">
        <v>986</v>
      </c>
      <c r="G84" s="5">
        <v>1</v>
      </c>
      <c r="H84" s="10" t="s">
        <v>1193</v>
      </c>
      <c r="I84" s="15" t="s">
        <v>1560</v>
      </c>
    </row>
    <row r="85" spans="1:9" ht="33" x14ac:dyDescent="0.25">
      <c r="A85" s="5">
        <v>83</v>
      </c>
      <c r="B85" s="6" t="s">
        <v>55</v>
      </c>
      <c r="C85" s="7" t="s">
        <v>56</v>
      </c>
      <c r="D85" s="6" t="s">
        <v>3</v>
      </c>
      <c r="E85" s="11">
        <v>43917</v>
      </c>
      <c r="F85" s="12" t="s">
        <v>57</v>
      </c>
      <c r="G85" s="5">
        <v>1</v>
      </c>
      <c r="H85" s="10" t="s">
        <v>1194</v>
      </c>
      <c r="I85" s="15" t="s">
        <v>1561</v>
      </c>
    </row>
    <row r="86" spans="1:9" ht="42.75" x14ac:dyDescent="0.25">
      <c r="A86" s="5">
        <v>84</v>
      </c>
      <c r="B86" s="9" t="s">
        <v>1468</v>
      </c>
      <c r="C86" s="8" t="s">
        <v>1469</v>
      </c>
      <c r="D86" s="9" t="s">
        <v>1470</v>
      </c>
      <c r="E86" s="11">
        <v>44805</v>
      </c>
      <c r="F86" s="13">
        <v>9789865470432</v>
      </c>
      <c r="G86" s="5">
        <v>1</v>
      </c>
      <c r="H86" s="10" t="s">
        <v>1195</v>
      </c>
      <c r="I86" s="15" t="s">
        <v>1562</v>
      </c>
    </row>
    <row r="87" spans="1:9" ht="33" x14ac:dyDescent="0.25">
      <c r="A87" s="5">
        <v>85</v>
      </c>
      <c r="B87" s="6" t="s">
        <v>800</v>
      </c>
      <c r="C87" s="7" t="s">
        <v>801</v>
      </c>
      <c r="D87" s="6" t="s">
        <v>736</v>
      </c>
      <c r="E87" s="11">
        <v>44166</v>
      </c>
      <c r="F87" s="12" t="s">
        <v>802</v>
      </c>
      <c r="G87" s="5">
        <v>1</v>
      </c>
      <c r="H87" s="10" t="s">
        <v>1196</v>
      </c>
      <c r="I87" s="15" t="s">
        <v>1563</v>
      </c>
    </row>
    <row r="88" spans="1:9" ht="33" x14ac:dyDescent="0.25">
      <c r="A88" s="5">
        <v>86</v>
      </c>
      <c r="B88" s="6" t="s">
        <v>350</v>
      </c>
      <c r="C88" s="7" t="s">
        <v>348</v>
      </c>
      <c r="D88" s="6" t="s">
        <v>17</v>
      </c>
      <c r="E88" s="11">
        <v>44078</v>
      </c>
      <c r="F88" s="12" t="s">
        <v>351</v>
      </c>
      <c r="G88" s="5">
        <v>1</v>
      </c>
      <c r="H88" s="10" t="s">
        <v>1197</v>
      </c>
      <c r="I88" s="15" t="s">
        <v>1564</v>
      </c>
    </row>
    <row r="89" spans="1:9" ht="38.25" x14ac:dyDescent="0.25">
      <c r="A89" s="5">
        <v>87</v>
      </c>
      <c r="B89" s="6" t="s">
        <v>120</v>
      </c>
      <c r="C89" s="7" t="s">
        <v>121</v>
      </c>
      <c r="D89" s="6" t="s">
        <v>119</v>
      </c>
      <c r="E89" s="11">
        <v>43852</v>
      </c>
      <c r="F89" s="12" t="s">
        <v>122</v>
      </c>
      <c r="G89" s="5">
        <v>1</v>
      </c>
      <c r="H89" s="10" t="s">
        <v>1198</v>
      </c>
      <c r="I89" s="15" t="s">
        <v>1565</v>
      </c>
    </row>
    <row r="90" spans="1:9" ht="33" x14ac:dyDescent="0.25">
      <c r="A90" s="5">
        <v>88</v>
      </c>
      <c r="B90" s="6" t="s">
        <v>898</v>
      </c>
      <c r="C90" s="7" t="s">
        <v>899</v>
      </c>
      <c r="D90" s="6" t="s">
        <v>847</v>
      </c>
      <c r="E90" s="11">
        <v>44252</v>
      </c>
      <c r="F90" s="12" t="s">
        <v>900</v>
      </c>
      <c r="G90" s="5">
        <v>1</v>
      </c>
      <c r="H90" s="10" t="s">
        <v>1199</v>
      </c>
      <c r="I90" s="15" t="s">
        <v>1566</v>
      </c>
    </row>
    <row r="91" spans="1:9" ht="33" x14ac:dyDescent="0.25">
      <c r="A91" s="5">
        <v>89</v>
      </c>
      <c r="B91" s="6" t="s">
        <v>378</v>
      </c>
      <c r="C91" s="7" t="s">
        <v>379</v>
      </c>
      <c r="D91" s="6" t="s">
        <v>16</v>
      </c>
      <c r="E91" s="11">
        <v>44048</v>
      </c>
      <c r="F91" s="12" t="s">
        <v>380</v>
      </c>
      <c r="G91" s="5">
        <v>1</v>
      </c>
      <c r="H91" s="10" t="s">
        <v>1200</v>
      </c>
      <c r="I91" s="15" t="s">
        <v>1567</v>
      </c>
    </row>
    <row r="92" spans="1:9" ht="33" x14ac:dyDescent="0.25">
      <c r="A92" s="5">
        <v>90</v>
      </c>
      <c r="B92" s="6" t="s">
        <v>99</v>
      </c>
      <c r="C92" s="7" t="s">
        <v>100</v>
      </c>
      <c r="D92" s="6" t="s">
        <v>98</v>
      </c>
      <c r="E92" s="11">
        <v>43831</v>
      </c>
      <c r="F92" s="12" t="s">
        <v>101</v>
      </c>
      <c r="G92" s="5">
        <v>1</v>
      </c>
      <c r="H92" s="10" t="s">
        <v>1201</v>
      </c>
      <c r="I92" s="15" t="s">
        <v>1568</v>
      </c>
    </row>
    <row r="93" spans="1:9" ht="33" x14ac:dyDescent="0.25">
      <c r="A93" s="5">
        <v>91</v>
      </c>
      <c r="B93" s="6" t="s">
        <v>542</v>
      </c>
      <c r="C93" s="7" t="s">
        <v>543</v>
      </c>
      <c r="D93" s="6" t="s">
        <v>363</v>
      </c>
      <c r="E93" s="11">
        <v>44231</v>
      </c>
      <c r="F93" s="12" t="s">
        <v>544</v>
      </c>
      <c r="G93" s="5">
        <v>1</v>
      </c>
      <c r="H93" s="10" t="s">
        <v>1202</v>
      </c>
      <c r="I93" s="15" t="s">
        <v>1478</v>
      </c>
    </row>
    <row r="94" spans="1:9" ht="33" x14ac:dyDescent="0.25">
      <c r="A94" s="5">
        <v>92</v>
      </c>
      <c r="B94" s="6" t="s">
        <v>818</v>
      </c>
      <c r="C94" s="7" t="s">
        <v>819</v>
      </c>
      <c r="D94" s="6" t="s">
        <v>736</v>
      </c>
      <c r="E94" s="11">
        <v>44197</v>
      </c>
      <c r="F94" s="12" t="s">
        <v>820</v>
      </c>
      <c r="G94" s="5">
        <v>1</v>
      </c>
      <c r="H94" s="10" t="s">
        <v>1203</v>
      </c>
      <c r="I94" s="15" t="s">
        <v>1569</v>
      </c>
    </row>
    <row r="95" spans="1:9" ht="33" x14ac:dyDescent="0.25">
      <c r="A95" s="5">
        <v>93</v>
      </c>
      <c r="B95" s="6" t="s">
        <v>701</v>
      </c>
      <c r="C95" s="7" t="s">
        <v>702</v>
      </c>
      <c r="D95" s="6" t="s">
        <v>17</v>
      </c>
      <c r="E95" s="11">
        <v>44344</v>
      </c>
      <c r="F95" s="12" t="s">
        <v>703</v>
      </c>
      <c r="G95" s="5">
        <v>1</v>
      </c>
      <c r="H95" s="10" t="s">
        <v>1204</v>
      </c>
      <c r="I95" s="15" t="s">
        <v>1570</v>
      </c>
    </row>
    <row r="96" spans="1:9" ht="38.25" x14ac:dyDescent="0.25">
      <c r="A96" s="5">
        <v>94</v>
      </c>
      <c r="B96" s="6" t="s">
        <v>566</v>
      </c>
      <c r="C96" s="7" t="s">
        <v>567</v>
      </c>
      <c r="D96" s="6" t="s">
        <v>29</v>
      </c>
      <c r="E96" s="11">
        <v>44195</v>
      </c>
      <c r="F96" s="12" t="s">
        <v>568</v>
      </c>
      <c r="G96" s="5">
        <v>1</v>
      </c>
      <c r="H96" s="10" t="s">
        <v>1205</v>
      </c>
      <c r="I96" s="15" t="s">
        <v>1571</v>
      </c>
    </row>
    <row r="97" spans="1:9" ht="33" x14ac:dyDescent="0.25">
      <c r="A97" s="5">
        <v>95</v>
      </c>
      <c r="B97" s="6" t="s">
        <v>185</v>
      </c>
      <c r="C97" s="7" t="s">
        <v>186</v>
      </c>
      <c r="D97" s="6" t="s">
        <v>79</v>
      </c>
      <c r="E97" s="11">
        <v>43983</v>
      </c>
      <c r="F97" s="12" t="s">
        <v>187</v>
      </c>
      <c r="G97" s="5">
        <v>1</v>
      </c>
      <c r="H97" s="10" t="s">
        <v>1206</v>
      </c>
      <c r="I97" s="15" t="s">
        <v>1572</v>
      </c>
    </row>
    <row r="98" spans="1:9" ht="33" x14ac:dyDescent="0.25">
      <c r="A98" s="5">
        <v>96</v>
      </c>
      <c r="B98" s="6" t="s">
        <v>450</v>
      </c>
      <c r="C98" s="7" t="s">
        <v>451</v>
      </c>
      <c r="D98" s="6" t="s">
        <v>79</v>
      </c>
      <c r="E98" s="11">
        <v>43983</v>
      </c>
      <c r="F98" s="12" t="s">
        <v>452</v>
      </c>
      <c r="G98" s="5">
        <v>1</v>
      </c>
      <c r="H98" s="10" t="s">
        <v>1207</v>
      </c>
      <c r="I98" s="15" t="s">
        <v>1573</v>
      </c>
    </row>
    <row r="99" spans="1:9" ht="33" x14ac:dyDescent="0.25">
      <c r="A99" s="5">
        <v>97</v>
      </c>
      <c r="B99" s="6" t="s">
        <v>188</v>
      </c>
      <c r="C99" s="7" t="s">
        <v>189</v>
      </c>
      <c r="D99" s="6" t="s">
        <v>79</v>
      </c>
      <c r="E99" s="11">
        <v>43983</v>
      </c>
      <c r="F99" s="12" t="s">
        <v>190</v>
      </c>
      <c r="G99" s="5">
        <v>1</v>
      </c>
      <c r="H99" s="10" t="s">
        <v>1208</v>
      </c>
      <c r="I99" s="15" t="s">
        <v>1574</v>
      </c>
    </row>
    <row r="100" spans="1:9" ht="33" x14ac:dyDescent="0.25">
      <c r="A100" s="5">
        <v>98</v>
      </c>
      <c r="B100" s="6" t="s">
        <v>234</v>
      </c>
      <c r="C100" s="7" t="s">
        <v>184</v>
      </c>
      <c r="D100" s="6" t="s">
        <v>79</v>
      </c>
      <c r="E100" s="11">
        <v>43983</v>
      </c>
      <c r="F100" s="12" t="s">
        <v>235</v>
      </c>
      <c r="G100" s="5">
        <v>1</v>
      </c>
      <c r="H100" s="10" t="s">
        <v>1209</v>
      </c>
      <c r="I100" s="15" t="s">
        <v>1575</v>
      </c>
    </row>
    <row r="101" spans="1:9" ht="33" x14ac:dyDescent="0.25">
      <c r="A101" s="5">
        <v>99</v>
      </c>
      <c r="B101" s="6" t="s">
        <v>236</v>
      </c>
      <c r="C101" s="7" t="s">
        <v>184</v>
      </c>
      <c r="D101" s="6" t="s">
        <v>79</v>
      </c>
      <c r="E101" s="11">
        <v>43983</v>
      </c>
      <c r="F101" s="12" t="s">
        <v>237</v>
      </c>
      <c r="G101" s="5">
        <v>1</v>
      </c>
      <c r="H101" s="10" t="s">
        <v>1210</v>
      </c>
      <c r="I101" s="15" t="s">
        <v>1576</v>
      </c>
    </row>
    <row r="102" spans="1:9" ht="33" x14ac:dyDescent="0.25">
      <c r="A102" s="5">
        <v>100</v>
      </c>
      <c r="B102" s="6" t="s">
        <v>453</v>
      </c>
      <c r="C102" s="7" t="s">
        <v>454</v>
      </c>
      <c r="D102" s="6" t="s">
        <v>79</v>
      </c>
      <c r="E102" s="11">
        <v>43983</v>
      </c>
      <c r="F102" s="12" t="s">
        <v>455</v>
      </c>
      <c r="G102" s="5">
        <v>1</v>
      </c>
      <c r="H102" s="10" t="s">
        <v>1211</v>
      </c>
      <c r="I102" s="15" t="s">
        <v>1577</v>
      </c>
    </row>
    <row r="103" spans="1:9" ht="33" x14ac:dyDescent="0.25">
      <c r="A103" s="5">
        <v>101</v>
      </c>
      <c r="B103" s="6" t="s">
        <v>289</v>
      </c>
      <c r="C103" s="7" t="s">
        <v>290</v>
      </c>
      <c r="D103" s="6" t="s">
        <v>156</v>
      </c>
      <c r="E103" s="11">
        <v>44048</v>
      </c>
      <c r="F103" s="12" t="s">
        <v>291</v>
      </c>
      <c r="G103" s="5">
        <v>1</v>
      </c>
      <c r="H103" s="10" t="s">
        <v>1212</v>
      </c>
      <c r="I103" s="15" t="s">
        <v>1578</v>
      </c>
    </row>
    <row r="104" spans="1:9" ht="33" x14ac:dyDescent="0.25">
      <c r="A104" s="5">
        <v>102</v>
      </c>
      <c r="B104" s="6" t="s">
        <v>337</v>
      </c>
      <c r="C104" s="7" t="s">
        <v>338</v>
      </c>
      <c r="D104" s="6" t="s">
        <v>339</v>
      </c>
      <c r="E104" s="11">
        <v>44013</v>
      </c>
      <c r="F104" s="12" t="s">
        <v>340</v>
      </c>
      <c r="G104" s="5">
        <v>1</v>
      </c>
      <c r="H104" s="10" t="s">
        <v>1213</v>
      </c>
      <c r="I104" s="15" t="s">
        <v>1579</v>
      </c>
    </row>
    <row r="105" spans="1:9" ht="33" x14ac:dyDescent="0.25">
      <c r="A105" s="5">
        <v>103</v>
      </c>
      <c r="B105" s="6" t="s">
        <v>52</v>
      </c>
      <c r="C105" s="7" t="s">
        <v>53</v>
      </c>
      <c r="D105" s="6" t="s">
        <v>3</v>
      </c>
      <c r="E105" s="11">
        <v>43921</v>
      </c>
      <c r="F105" s="12" t="s">
        <v>54</v>
      </c>
      <c r="G105" s="5">
        <v>1</v>
      </c>
      <c r="H105" s="10" t="s">
        <v>1214</v>
      </c>
      <c r="I105" s="15" t="s">
        <v>1580</v>
      </c>
    </row>
    <row r="106" spans="1:9" ht="33" x14ac:dyDescent="0.25">
      <c r="A106" s="5">
        <v>104</v>
      </c>
      <c r="B106" s="6" t="s">
        <v>146</v>
      </c>
      <c r="C106" s="7" t="s">
        <v>147</v>
      </c>
      <c r="D106" s="6" t="s">
        <v>23</v>
      </c>
      <c r="E106" s="11">
        <v>43957</v>
      </c>
      <c r="F106" s="12" t="s">
        <v>148</v>
      </c>
      <c r="G106" s="5">
        <v>1</v>
      </c>
      <c r="H106" s="10" t="s">
        <v>1215</v>
      </c>
      <c r="I106" s="15" t="s">
        <v>1581</v>
      </c>
    </row>
    <row r="107" spans="1:9" ht="33" x14ac:dyDescent="0.25">
      <c r="A107" s="5">
        <v>105</v>
      </c>
      <c r="B107" s="6" t="s">
        <v>903</v>
      </c>
      <c r="C107" s="7" t="s">
        <v>904</v>
      </c>
      <c r="D107" s="6" t="s">
        <v>847</v>
      </c>
      <c r="E107" s="11">
        <v>44497</v>
      </c>
      <c r="F107" s="12" t="s">
        <v>905</v>
      </c>
      <c r="G107" s="5">
        <v>1</v>
      </c>
      <c r="H107" s="10" t="s">
        <v>1216</v>
      </c>
      <c r="I107" s="15" t="s">
        <v>1582</v>
      </c>
    </row>
    <row r="108" spans="1:9" ht="33" x14ac:dyDescent="0.25">
      <c r="A108" s="5">
        <v>106</v>
      </c>
      <c r="B108" s="6" t="s">
        <v>373</v>
      </c>
      <c r="C108" s="7" t="s">
        <v>374</v>
      </c>
      <c r="D108" s="6" t="s">
        <v>3</v>
      </c>
      <c r="E108" s="11">
        <v>44165</v>
      </c>
      <c r="F108" s="12" t="s">
        <v>375</v>
      </c>
      <c r="G108" s="5">
        <v>1</v>
      </c>
      <c r="H108" s="10" t="s">
        <v>1217</v>
      </c>
      <c r="I108" s="15" t="s">
        <v>1583</v>
      </c>
    </row>
    <row r="109" spans="1:9" ht="38.25" x14ac:dyDescent="0.25">
      <c r="A109" s="5">
        <v>107</v>
      </c>
      <c r="B109" s="6" t="s">
        <v>355</v>
      </c>
      <c r="C109" s="7" t="s">
        <v>356</v>
      </c>
      <c r="D109" s="6" t="s">
        <v>16</v>
      </c>
      <c r="E109" s="11">
        <v>44006</v>
      </c>
      <c r="F109" s="12" t="s">
        <v>357</v>
      </c>
      <c r="G109" s="5">
        <v>1</v>
      </c>
      <c r="H109" s="10" t="s">
        <v>1218</v>
      </c>
      <c r="I109" s="15" t="s">
        <v>1584</v>
      </c>
    </row>
    <row r="110" spans="1:9" ht="33" x14ac:dyDescent="0.25">
      <c r="A110" s="5">
        <v>108</v>
      </c>
      <c r="B110" s="6" t="s">
        <v>951</v>
      </c>
      <c r="C110" s="7" t="s">
        <v>576</v>
      </c>
      <c r="D110" s="6" t="s">
        <v>950</v>
      </c>
      <c r="E110" s="11">
        <v>43895</v>
      </c>
      <c r="F110" s="12" t="s">
        <v>952</v>
      </c>
      <c r="G110" s="5">
        <v>1</v>
      </c>
      <c r="H110" s="10" t="s">
        <v>1219</v>
      </c>
      <c r="I110" s="15" t="s">
        <v>1585</v>
      </c>
    </row>
    <row r="111" spans="1:9" ht="33" x14ac:dyDescent="0.25">
      <c r="A111" s="5">
        <v>109</v>
      </c>
      <c r="B111" s="6" t="s">
        <v>971</v>
      </c>
      <c r="C111" s="7" t="s">
        <v>972</v>
      </c>
      <c r="D111" s="6" t="s">
        <v>970</v>
      </c>
      <c r="E111" s="11">
        <v>43832</v>
      </c>
      <c r="F111" s="12" t="s">
        <v>973</v>
      </c>
      <c r="G111" s="5">
        <v>1</v>
      </c>
      <c r="H111" s="10" t="s">
        <v>1220</v>
      </c>
      <c r="I111" s="15" t="s">
        <v>1586</v>
      </c>
    </row>
    <row r="112" spans="1:9" ht="33" x14ac:dyDescent="0.25">
      <c r="A112" s="5">
        <v>110</v>
      </c>
      <c r="B112" s="6" t="s">
        <v>113</v>
      </c>
      <c r="C112" s="7" t="s">
        <v>114</v>
      </c>
      <c r="D112" s="6" t="s">
        <v>17</v>
      </c>
      <c r="E112" s="11">
        <v>43924</v>
      </c>
      <c r="F112" s="12" t="s">
        <v>115</v>
      </c>
      <c r="G112" s="5">
        <v>1</v>
      </c>
      <c r="H112" s="10" t="s">
        <v>1221</v>
      </c>
      <c r="I112" s="15" t="s">
        <v>1587</v>
      </c>
    </row>
    <row r="113" spans="1:9" ht="33" x14ac:dyDescent="0.25">
      <c r="A113" s="5">
        <v>111</v>
      </c>
      <c r="B113" s="6" t="s">
        <v>901</v>
      </c>
      <c r="C113" s="7" t="s">
        <v>890</v>
      </c>
      <c r="D113" s="6" t="s">
        <v>847</v>
      </c>
      <c r="E113" s="11">
        <v>44266</v>
      </c>
      <c r="F113" s="12" t="s">
        <v>902</v>
      </c>
      <c r="G113" s="5">
        <v>1</v>
      </c>
      <c r="H113" s="10" t="s">
        <v>1222</v>
      </c>
      <c r="I113" s="15" t="s">
        <v>1588</v>
      </c>
    </row>
    <row r="114" spans="1:9" ht="33" x14ac:dyDescent="0.25">
      <c r="A114" s="5">
        <v>112</v>
      </c>
      <c r="B114" s="6" t="s">
        <v>1037</v>
      </c>
      <c r="C114" s="7" t="s">
        <v>1038</v>
      </c>
      <c r="D114" s="6" t="s">
        <v>1036</v>
      </c>
      <c r="E114" s="11">
        <v>43958</v>
      </c>
      <c r="F114" s="12" t="s">
        <v>1039</v>
      </c>
      <c r="G114" s="5">
        <v>1</v>
      </c>
      <c r="H114" s="10" t="s">
        <v>1223</v>
      </c>
      <c r="I114" s="15" t="s">
        <v>1589</v>
      </c>
    </row>
    <row r="115" spans="1:9" ht="33" x14ac:dyDescent="0.25">
      <c r="A115" s="5">
        <v>113</v>
      </c>
      <c r="B115" s="6" t="s">
        <v>707</v>
      </c>
      <c r="C115" s="7" t="s">
        <v>708</v>
      </c>
      <c r="D115" s="6" t="s">
        <v>17</v>
      </c>
      <c r="E115" s="11">
        <v>44456</v>
      </c>
      <c r="F115" s="12" t="s">
        <v>709</v>
      </c>
      <c r="G115" s="5">
        <v>1</v>
      </c>
      <c r="H115" s="10" t="s">
        <v>1224</v>
      </c>
      <c r="I115" s="15" t="s">
        <v>1590</v>
      </c>
    </row>
    <row r="116" spans="1:9" ht="33" x14ac:dyDescent="0.25">
      <c r="A116" s="5">
        <v>114</v>
      </c>
      <c r="B116" s="6" t="s">
        <v>656</v>
      </c>
      <c r="C116" s="7" t="s">
        <v>657</v>
      </c>
      <c r="D116" s="6" t="s">
        <v>492</v>
      </c>
      <c r="E116" s="11">
        <v>44209</v>
      </c>
      <c r="F116" s="12" t="s">
        <v>658</v>
      </c>
      <c r="G116" s="5">
        <v>1</v>
      </c>
      <c r="H116" s="10" t="s">
        <v>1225</v>
      </c>
      <c r="I116" s="15" t="s">
        <v>1591</v>
      </c>
    </row>
    <row r="117" spans="1:9" ht="33" x14ac:dyDescent="0.25">
      <c r="A117" s="5">
        <v>115</v>
      </c>
      <c r="B117" s="6" t="s">
        <v>317</v>
      </c>
      <c r="C117" s="7" t="s">
        <v>318</v>
      </c>
      <c r="D117" s="6" t="s">
        <v>316</v>
      </c>
      <c r="E117" s="11">
        <v>44058</v>
      </c>
      <c r="F117" s="12" t="s">
        <v>319</v>
      </c>
      <c r="G117" s="5">
        <v>1</v>
      </c>
      <c r="H117" s="10" t="s">
        <v>1226</v>
      </c>
      <c r="I117" s="15" t="s">
        <v>1592</v>
      </c>
    </row>
    <row r="118" spans="1:9" ht="38.25" x14ac:dyDescent="0.25">
      <c r="A118" s="5">
        <v>116</v>
      </c>
      <c r="B118" s="6" t="s">
        <v>399</v>
      </c>
      <c r="C118" s="7" t="s">
        <v>397</v>
      </c>
      <c r="D118" s="6" t="s">
        <v>17</v>
      </c>
      <c r="E118" s="11">
        <v>44106</v>
      </c>
      <c r="F118" s="12" t="s">
        <v>400</v>
      </c>
      <c r="G118" s="5">
        <v>1</v>
      </c>
      <c r="H118" s="10" t="s">
        <v>1227</v>
      </c>
      <c r="I118" s="15" t="s">
        <v>1593</v>
      </c>
    </row>
    <row r="119" spans="1:9" ht="33" x14ac:dyDescent="0.25">
      <c r="A119" s="5">
        <v>117</v>
      </c>
      <c r="B119" s="6" t="s">
        <v>396</v>
      </c>
      <c r="C119" s="7" t="s">
        <v>397</v>
      </c>
      <c r="D119" s="6" t="s">
        <v>17</v>
      </c>
      <c r="E119" s="11">
        <v>44113</v>
      </c>
      <c r="F119" s="12" t="s">
        <v>398</v>
      </c>
      <c r="G119" s="5">
        <v>1</v>
      </c>
      <c r="H119" s="10" t="s">
        <v>1228</v>
      </c>
      <c r="I119" s="15" t="s">
        <v>1594</v>
      </c>
    </row>
    <row r="120" spans="1:9" ht="33" x14ac:dyDescent="0.25">
      <c r="A120" s="5">
        <v>118</v>
      </c>
      <c r="B120" s="6" t="s">
        <v>404</v>
      </c>
      <c r="C120" s="7" t="s">
        <v>405</v>
      </c>
      <c r="D120" s="6" t="s">
        <v>17</v>
      </c>
      <c r="E120" s="11">
        <v>44155</v>
      </c>
      <c r="F120" s="12" t="s">
        <v>406</v>
      </c>
      <c r="G120" s="5">
        <v>1</v>
      </c>
      <c r="H120" s="10" t="s">
        <v>1229</v>
      </c>
      <c r="I120" s="15" t="s">
        <v>1595</v>
      </c>
    </row>
    <row r="121" spans="1:9" ht="33" x14ac:dyDescent="0.25">
      <c r="A121" s="5">
        <v>119</v>
      </c>
      <c r="B121" s="6" t="s">
        <v>551</v>
      </c>
      <c r="C121" s="7" t="s">
        <v>552</v>
      </c>
      <c r="D121" s="6" t="s">
        <v>127</v>
      </c>
      <c r="E121" s="11">
        <v>44109</v>
      </c>
      <c r="F121" s="12" t="s">
        <v>553</v>
      </c>
      <c r="G121" s="5">
        <v>1</v>
      </c>
      <c r="H121" s="10" t="s">
        <v>1230</v>
      </c>
      <c r="I121" s="15" t="s">
        <v>1596</v>
      </c>
    </row>
    <row r="122" spans="1:9" ht="33" x14ac:dyDescent="0.25">
      <c r="A122" s="5">
        <v>120</v>
      </c>
      <c r="B122" s="6" t="s">
        <v>548</v>
      </c>
      <c r="C122" s="7" t="s">
        <v>549</v>
      </c>
      <c r="D122" s="6" t="s">
        <v>127</v>
      </c>
      <c r="E122" s="11">
        <v>44109</v>
      </c>
      <c r="F122" s="12" t="s">
        <v>550</v>
      </c>
      <c r="G122" s="5">
        <v>1</v>
      </c>
      <c r="H122" s="10" t="s">
        <v>1231</v>
      </c>
      <c r="I122" s="15" t="s">
        <v>1597</v>
      </c>
    </row>
    <row r="123" spans="1:9" ht="33" x14ac:dyDescent="0.25">
      <c r="A123" s="5">
        <v>121</v>
      </c>
      <c r="B123" s="6" t="s">
        <v>554</v>
      </c>
      <c r="C123" s="7" t="s">
        <v>555</v>
      </c>
      <c r="D123" s="6" t="s">
        <v>127</v>
      </c>
      <c r="E123" s="11">
        <v>44173</v>
      </c>
      <c r="F123" s="12" t="s">
        <v>556</v>
      </c>
      <c r="G123" s="5">
        <v>1</v>
      </c>
      <c r="H123" s="10" t="s">
        <v>1232</v>
      </c>
      <c r="I123" s="15" t="s">
        <v>1598</v>
      </c>
    </row>
    <row r="124" spans="1:9" ht="33" x14ac:dyDescent="0.25">
      <c r="A124" s="5">
        <v>122</v>
      </c>
      <c r="B124" s="6" t="s">
        <v>545</v>
      </c>
      <c r="C124" s="7" t="s">
        <v>546</v>
      </c>
      <c r="D124" s="6" t="s">
        <v>127</v>
      </c>
      <c r="E124" s="11">
        <v>44011</v>
      </c>
      <c r="F124" s="12" t="s">
        <v>547</v>
      </c>
      <c r="G124" s="5">
        <v>1</v>
      </c>
      <c r="H124" s="10" t="s">
        <v>1233</v>
      </c>
      <c r="I124" s="15" t="s">
        <v>1599</v>
      </c>
    </row>
    <row r="125" spans="1:9" ht="33" x14ac:dyDescent="0.25">
      <c r="A125" s="5">
        <v>123</v>
      </c>
      <c r="B125" s="6" t="s">
        <v>865</v>
      </c>
      <c r="C125" s="7" t="s">
        <v>866</v>
      </c>
      <c r="D125" s="6" t="s">
        <v>847</v>
      </c>
      <c r="E125" s="11">
        <v>43987</v>
      </c>
      <c r="F125" s="12" t="s">
        <v>867</v>
      </c>
      <c r="G125" s="5">
        <v>1</v>
      </c>
      <c r="H125" s="10" t="s">
        <v>1234</v>
      </c>
      <c r="I125" s="15" t="s">
        <v>1600</v>
      </c>
    </row>
    <row r="126" spans="1:9" ht="33" x14ac:dyDescent="0.25">
      <c r="A126" s="5">
        <v>124</v>
      </c>
      <c r="B126" s="6" t="s">
        <v>992</v>
      </c>
      <c r="C126" s="7" t="s">
        <v>993</v>
      </c>
      <c r="D126" s="6" t="s">
        <v>970</v>
      </c>
      <c r="E126" s="11">
        <v>44132</v>
      </c>
      <c r="F126" s="12" t="s">
        <v>994</v>
      </c>
      <c r="G126" s="5">
        <v>1</v>
      </c>
      <c r="H126" s="10" t="s">
        <v>1235</v>
      </c>
      <c r="I126" s="15" t="s">
        <v>1601</v>
      </c>
    </row>
    <row r="127" spans="1:9" ht="33" x14ac:dyDescent="0.25">
      <c r="A127" s="5">
        <v>125</v>
      </c>
      <c r="B127" s="6" t="s">
        <v>36</v>
      </c>
      <c r="C127" s="7" t="s">
        <v>37</v>
      </c>
      <c r="D127" s="6" t="s">
        <v>16</v>
      </c>
      <c r="E127" s="11">
        <v>43852</v>
      </c>
      <c r="F127" s="12" t="s">
        <v>38</v>
      </c>
      <c r="G127" s="5">
        <v>1</v>
      </c>
      <c r="H127" s="10" t="s">
        <v>1236</v>
      </c>
      <c r="I127" s="15" t="s">
        <v>1602</v>
      </c>
    </row>
    <row r="128" spans="1:9" ht="33" x14ac:dyDescent="0.25">
      <c r="A128" s="5">
        <v>126</v>
      </c>
      <c r="B128" s="6" t="s">
        <v>919</v>
      </c>
      <c r="C128" s="7" t="s">
        <v>920</v>
      </c>
      <c r="D128" s="6" t="s">
        <v>915</v>
      </c>
      <c r="E128" s="11">
        <v>44075</v>
      </c>
      <c r="F128" s="12" t="s">
        <v>921</v>
      </c>
      <c r="G128" s="5">
        <v>1</v>
      </c>
      <c r="H128" s="10" t="s">
        <v>1237</v>
      </c>
      <c r="I128" s="15" t="s">
        <v>1603</v>
      </c>
    </row>
    <row r="129" spans="1:9" ht="33" x14ac:dyDescent="0.25">
      <c r="A129" s="5">
        <v>127</v>
      </c>
      <c r="B129" s="6" t="s">
        <v>224</v>
      </c>
      <c r="C129" s="7" t="s">
        <v>225</v>
      </c>
      <c r="D129" s="6" t="s">
        <v>18</v>
      </c>
      <c r="E129" s="11">
        <v>43994</v>
      </c>
      <c r="F129" s="12" t="s">
        <v>226</v>
      </c>
      <c r="G129" s="5">
        <v>1</v>
      </c>
      <c r="H129" s="10" t="s">
        <v>1238</v>
      </c>
      <c r="I129" s="15" t="s">
        <v>1604</v>
      </c>
    </row>
    <row r="130" spans="1:9" ht="33" x14ac:dyDescent="0.25">
      <c r="A130" s="5">
        <v>128</v>
      </c>
      <c r="B130" s="6" t="s">
        <v>262</v>
      </c>
      <c r="C130" s="7" t="s">
        <v>263</v>
      </c>
      <c r="D130" s="6" t="s">
        <v>159</v>
      </c>
      <c r="E130" s="11">
        <v>44013</v>
      </c>
      <c r="F130" s="12" t="s">
        <v>264</v>
      </c>
      <c r="G130" s="5">
        <v>1</v>
      </c>
      <c r="H130" s="10" t="s">
        <v>1239</v>
      </c>
      <c r="I130" s="15" t="s">
        <v>1605</v>
      </c>
    </row>
    <row r="131" spans="1:9" ht="33" x14ac:dyDescent="0.25">
      <c r="A131" s="5">
        <v>129</v>
      </c>
      <c r="B131" s="6" t="s">
        <v>519</v>
      </c>
      <c r="C131" s="7" t="s">
        <v>520</v>
      </c>
      <c r="D131" s="6" t="s">
        <v>518</v>
      </c>
      <c r="E131" s="11">
        <v>44132</v>
      </c>
      <c r="F131" s="12" t="s">
        <v>521</v>
      </c>
      <c r="G131" s="5">
        <v>1</v>
      </c>
      <c r="H131" s="10" t="s">
        <v>1240</v>
      </c>
      <c r="I131" s="15" t="s">
        <v>1606</v>
      </c>
    </row>
    <row r="132" spans="1:9" ht="33" x14ac:dyDescent="0.25">
      <c r="A132" s="5">
        <v>130</v>
      </c>
      <c r="B132" s="6" t="s">
        <v>812</v>
      </c>
      <c r="C132" s="7" t="s">
        <v>813</v>
      </c>
      <c r="D132" s="6" t="s">
        <v>736</v>
      </c>
      <c r="E132" s="11">
        <v>44166</v>
      </c>
      <c r="F132" s="12" t="s">
        <v>814</v>
      </c>
      <c r="G132" s="5">
        <v>1</v>
      </c>
      <c r="H132" s="10" t="s">
        <v>1241</v>
      </c>
      <c r="I132" s="15" t="s">
        <v>1607</v>
      </c>
    </row>
    <row r="133" spans="1:9" ht="33" x14ac:dyDescent="0.25">
      <c r="A133" s="5">
        <v>131</v>
      </c>
      <c r="B133" s="6" t="s">
        <v>229</v>
      </c>
      <c r="C133" s="7" t="s">
        <v>117</v>
      </c>
      <c r="D133" s="6" t="s">
        <v>118</v>
      </c>
      <c r="E133" s="11">
        <v>43921</v>
      </c>
      <c r="F133" s="12" t="s">
        <v>230</v>
      </c>
      <c r="G133" s="5">
        <v>1</v>
      </c>
      <c r="H133" s="10" t="s">
        <v>1242</v>
      </c>
      <c r="I133" s="15" t="s">
        <v>1608</v>
      </c>
    </row>
    <row r="134" spans="1:9" ht="33" x14ac:dyDescent="0.25">
      <c r="A134" s="5">
        <v>132</v>
      </c>
      <c r="B134" s="6" t="s">
        <v>697</v>
      </c>
      <c r="C134" s="7" t="s">
        <v>917</v>
      </c>
      <c r="D134" s="6" t="s">
        <v>915</v>
      </c>
      <c r="E134" s="11">
        <v>44075</v>
      </c>
      <c r="F134" s="12" t="s">
        <v>918</v>
      </c>
      <c r="G134" s="5">
        <v>1</v>
      </c>
      <c r="H134" s="10" t="s">
        <v>1243</v>
      </c>
      <c r="I134" s="15" t="s">
        <v>1609</v>
      </c>
    </row>
    <row r="135" spans="1:9" ht="38.25" x14ac:dyDescent="0.25">
      <c r="A135" s="5">
        <v>133</v>
      </c>
      <c r="B135" s="6" t="s">
        <v>1017</v>
      </c>
      <c r="C135" s="7" t="s">
        <v>1018</v>
      </c>
      <c r="D135" s="6" t="s">
        <v>1010</v>
      </c>
      <c r="E135" s="11">
        <v>44136</v>
      </c>
      <c r="F135" s="12" t="s">
        <v>1019</v>
      </c>
      <c r="G135" s="5">
        <v>1</v>
      </c>
      <c r="H135" s="10" t="s">
        <v>1244</v>
      </c>
      <c r="I135" s="15" t="s">
        <v>1610</v>
      </c>
    </row>
    <row r="136" spans="1:9" ht="33" x14ac:dyDescent="0.25">
      <c r="A136" s="5">
        <v>134</v>
      </c>
      <c r="B136" s="6" t="s">
        <v>401</v>
      </c>
      <c r="C136" s="7" t="s">
        <v>402</v>
      </c>
      <c r="D136" s="6" t="s">
        <v>17</v>
      </c>
      <c r="E136" s="11">
        <v>44113</v>
      </c>
      <c r="F136" s="12" t="s">
        <v>403</v>
      </c>
      <c r="G136" s="5">
        <v>1</v>
      </c>
      <c r="H136" s="10" t="s">
        <v>1245</v>
      </c>
      <c r="I136" s="15" t="s">
        <v>1611</v>
      </c>
    </row>
    <row r="137" spans="1:9" ht="33" x14ac:dyDescent="0.25">
      <c r="A137" s="5">
        <v>135</v>
      </c>
      <c r="B137" s="6" t="s">
        <v>418</v>
      </c>
      <c r="C137" s="7" t="s">
        <v>223</v>
      </c>
      <c r="D137" s="6" t="s">
        <v>419</v>
      </c>
      <c r="E137" s="11">
        <v>44044</v>
      </c>
      <c r="F137" s="12" t="s">
        <v>420</v>
      </c>
      <c r="G137" s="5">
        <v>1</v>
      </c>
      <c r="H137" s="10" t="s">
        <v>1246</v>
      </c>
      <c r="I137" s="15" t="s">
        <v>1612</v>
      </c>
    </row>
    <row r="138" spans="1:9" ht="33" x14ac:dyDescent="0.25">
      <c r="A138" s="5">
        <v>136</v>
      </c>
      <c r="B138" s="6" t="s">
        <v>757</v>
      </c>
      <c r="C138" s="7" t="s">
        <v>758</v>
      </c>
      <c r="D138" s="6" t="s">
        <v>736</v>
      </c>
      <c r="E138" s="11">
        <v>43921</v>
      </c>
      <c r="F138" s="12" t="s">
        <v>759</v>
      </c>
      <c r="G138" s="5">
        <v>1</v>
      </c>
      <c r="H138" s="10" t="s">
        <v>1247</v>
      </c>
      <c r="I138" s="15" t="s">
        <v>1613</v>
      </c>
    </row>
    <row r="139" spans="1:9" ht="33" x14ac:dyDescent="0.25">
      <c r="A139" s="5">
        <v>137</v>
      </c>
      <c r="B139" s="6" t="s">
        <v>286</v>
      </c>
      <c r="C139" s="7" t="s">
        <v>287</v>
      </c>
      <c r="D139" s="6" t="s">
        <v>145</v>
      </c>
      <c r="E139" s="11">
        <v>44047</v>
      </c>
      <c r="F139" s="12" t="s">
        <v>288</v>
      </c>
      <c r="G139" s="5">
        <v>1</v>
      </c>
      <c r="H139" s="10" t="s">
        <v>1248</v>
      </c>
      <c r="I139" s="15" t="s">
        <v>1614</v>
      </c>
    </row>
    <row r="140" spans="1:9" ht="33" x14ac:dyDescent="0.25">
      <c r="A140" s="5">
        <v>138</v>
      </c>
      <c r="B140" s="6" t="s">
        <v>685</v>
      </c>
      <c r="C140" s="7" t="s">
        <v>686</v>
      </c>
      <c r="D140" s="6" t="s">
        <v>492</v>
      </c>
      <c r="E140" s="11">
        <v>44259</v>
      </c>
      <c r="F140" s="12" t="s">
        <v>687</v>
      </c>
      <c r="G140" s="5">
        <v>1</v>
      </c>
      <c r="H140" s="10" t="s">
        <v>1249</v>
      </c>
      <c r="I140" s="15" t="s">
        <v>1615</v>
      </c>
    </row>
    <row r="141" spans="1:9" ht="38.25" x14ac:dyDescent="0.25">
      <c r="A141" s="5">
        <v>139</v>
      </c>
      <c r="B141" s="6" t="s">
        <v>523</v>
      </c>
      <c r="C141" s="7" t="s">
        <v>524</v>
      </c>
      <c r="D141" s="6" t="s">
        <v>522</v>
      </c>
      <c r="E141" s="11">
        <v>44160</v>
      </c>
      <c r="F141" s="12" t="s">
        <v>525</v>
      </c>
      <c r="G141" s="5">
        <v>1</v>
      </c>
      <c r="H141" s="10" t="s">
        <v>1250</v>
      </c>
      <c r="I141" s="15" t="s">
        <v>1616</v>
      </c>
    </row>
    <row r="142" spans="1:9" ht="33" x14ac:dyDescent="0.25">
      <c r="A142" s="5">
        <v>140</v>
      </c>
      <c r="B142" s="6" t="s">
        <v>387</v>
      </c>
      <c r="C142" s="7" t="s">
        <v>388</v>
      </c>
      <c r="D142" s="6" t="s">
        <v>16</v>
      </c>
      <c r="E142" s="11">
        <v>44098</v>
      </c>
      <c r="F142" s="12" t="s">
        <v>389</v>
      </c>
      <c r="G142" s="5">
        <v>1</v>
      </c>
      <c r="H142" s="10" t="s">
        <v>1251</v>
      </c>
      <c r="I142" s="15" t="s">
        <v>1617</v>
      </c>
    </row>
    <row r="143" spans="1:9" ht="33" x14ac:dyDescent="0.25">
      <c r="A143" s="5">
        <v>141</v>
      </c>
      <c r="B143" s="6" t="s">
        <v>66</v>
      </c>
      <c r="C143" s="7" t="s">
        <v>67</v>
      </c>
      <c r="D143" s="6" t="s">
        <v>17</v>
      </c>
      <c r="E143" s="11">
        <v>43847</v>
      </c>
      <c r="F143" s="12" t="s">
        <v>68</v>
      </c>
      <c r="G143" s="5">
        <v>1</v>
      </c>
      <c r="H143" s="10" t="s">
        <v>1252</v>
      </c>
      <c r="I143" s="15" t="s">
        <v>1618</v>
      </c>
    </row>
    <row r="144" spans="1:9" ht="33" x14ac:dyDescent="0.25">
      <c r="A144" s="5">
        <v>142</v>
      </c>
      <c r="B144" s="6" t="s">
        <v>806</v>
      </c>
      <c r="C144" s="7" t="s">
        <v>807</v>
      </c>
      <c r="D144" s="6" t="s">
        <v>736</v>
      </c>
      <c r="E144" s="11">
        <v>44165</v>
      </c>
      <c r="F144" s="12" t="s">
        <v>808</v>
      </c>
      <c r="G144" s="5">
        <v>1</v>
      </c>
      <c r="H144" s="10" t="s">
        <v>1253</v>
      </c>
      <c r="I144" s="15" t="s">
        <v>1619</v>
      </c>
    </row>
    <row r="145" spans="1:9" ht="33" x14ac:dyDescent="0.25">
      <c r="A145" s="5">
        <v>143</v>
      </c>
      <c r="B145" s="6" t="s">
        <v>504</v>
      </c>
      <c r="C145" s="7" t="s">
        <v>505</v>
      </c>
      <c r="D145" s="6" t="s">
        <v>506</v>
      </c>
      <c r="E145" s="11">
        <v>44174</v>
      </c>
      <c r="F145" s="12" t="s">
        <v>507</v>
      </c>
      <c r="G145" s="5">
        <v>1</v>
      </c>
      <c r="H145" s="10" t="s">
        <v>1254</v>
      </c>
      <c r="I145" s="15" t="s">
        <v>1620</v>
      </c>
    </row>
    <row r="146" spans="1:9" ht="33" x14ac:dyDescent="0.25">
      <c r="A146" s="5">
        <v>144</v>
      </c>
      <c r="B146" s="6" t="s">
        <v>987</v>
      </c>
      <c r="C146" s="7" t="s">
        <v>576</v>
      </c>
      <c r="D146" s="6" t="s">
        <v>970</v>
      </c>
      <c r="E146" s="11">
        <v>44074</v>
      </c>
      <c r="F146" s="12" t="s">
        <v>988</v>
      </c>
      <c r="G146" s="5">
        <v>1</v>
      </c>
      <c r="H146" s="10" t="s">
        <v>1255</v>
      </c>
      <c r="I146" s="15" t="s">
        <v>1621</v>
      </c>
    </row>
    <row r="147" spans="1:9" ht="33" x14ac:dyDescent="0.25">
      <c r="A147" s="5">
        <v>145</v>
      </c>
      <c r="B147" s="6" t="s">
        <v>268</v>
      </c>
      <c r="C147" s="7" t="s">
        <v>269</v>
      </c>
      <c r="D147" s="6" t="s">
        <v>129</v>
      </c>
      <c r="E147" s="11">
        <v>44070</v>
      </c>
      <c r="F147" s="12" t="s">
        <v>270</v>
      </c>
      <c r="G147" s="5">
        <v>1</v>
      </c>
      <c r="H147" s="10" t="s">
        <v>1256</v>
      </c>
      <c r="I147" s="15" t="s">
        <v>1622</v>
      </c>
    </row>
    <row r="148" spans="1:9" ht="33" x14ac:dyDescent="0.25">
      <c r="A148" s="5">
        <v>146</v>
      </c>
      <c r="B148" s="6" t="s">
        <v>688</v>
      </c>
      <c r="C148" s="7" t="s">
        <v>689</v>
      </c>
      <c r="D148" s="6" t="s">
        <v>23</v>
      </c>
      <c r="E148" s="11">
        <v>44313</v>
      </c>
      <c r="F148" s="12" t="s">
        <v>690</v>
      </c>
      <c r="G148" s="5">
        <v>1</v>
      </c>
      <c r="H148" s="10" t="s">
        <v>1257</v>
      </c>
      <c r="I148" s="15" t="s">
        <v>1623</v>
      </c>
    </row>
    <row r="149" spans="1:9" ht="33" x14ac:dyDescent="0.25">
      <c r="A149" s="5">
        <v>147</v>
      </c>
      <c r="B149" s="6" t="s">
        <v>178</v>
      </c>
      <c r="C149" s="7" t="s">
        <v>179</v>
      </c>
      <c r="D149" s="6" t="s">
        <v>17</v>
      </c>
      <c r="E149" s="11">
        <v>43987</v>
      </c>
      <c r="F149" s="12" t="s">
        <v>180</v>
      </c>
      <c r="G149" s="5">
        <v>1</v>
      </c>
      <c r="H149" s="10" t="s">
        <v>1258</v>
      </c>
      <c r="I149" s="15" t="s">
        <v>1624</v>
      </c>
    </row>
    <row r="150" spans="1:9" ht="33" x14ac:dyDescent="0.25">
      <c r="A150" s="5">
        <v>148</v>
      </c>
      <c r="B150" s="6" t="s">
        <v>754</v>
      </c>
      <c r="C150" s="7" t="s">
        <v>755</v>
      </c>
      <c r="D150" s="6" t="s">
        <v>736</v>
      </c>
      <c r="E150" s="11">
        <v>43891</v>
      </c>
      <c r="F150" s="12" t="s">
        <v>756</v>
      </c>
      <c r="G150" s="5">
        <v>1</v>
      </c>
      <c r="H150" s="10" t="s">
        <v>1259</v>
      </c>
      <c r="I150" s="15" t="s">
        <v>1625</v>
      </c>
    </row>
    <row r="151" spans="1:9" ht="33" x14ac:dyDescent="0.25">
      <c r="A151" s="5">
        <v>149</v>
      </c>
      <c r="B151" s="6" t="s">
        <v>393</v>
      </c>
      <c r="C151" s="7" t="s">
        <v>394</v>
      </c>
      <c r="D151" s="6" t="s">
        <v>17</v>
      </c>
      <c r="E151" s="11">
        <v>44085</v>
      </c>
      <c r="F151" s="12" t="s">
        <v>395</v>
      </c>
      <c r="G151" s="5">
        <v>1</v>
      </c>
      <c r="H151" s="10" t="s">
        <v>1260</v>
      </c>
      <c r="I151" s="15" t="s">
        <v>1626</v>
      </c>
    </row>
    <row r="152" spans="1:9" ht="33" x14ac:dyDescent="0.25">
      <c r="A152" s="5">
        <v>150</v>
      </c>
      <c r="B152" s="6" t="s">
        <v>694</v>
      </c>
      <c r="C152" s="7" t="s">
        <v>695</v>
      </c>
      <c r="D152" s="6" t="s">
        <v>3</v>
      </c>
      <c r="E152" s="11">
        <v>44306</v>
      </c>
      <c r="F152" s="12" t="s">
        <v>696</v>
      </c>
      <c r="G152" s="5">
        <v>1</v>
      </c>
      <c r="H152" s="10" t="s">
        <v>1261</v>
      </c>
      <c r="I152" s="15" t="s">
        <v>1627</v>
      </c>
    </row>
    <row r="153" spans="1:9" ht="33" x14ac:dyDescent="0.25">
      <c r="A153" s="5">
        <v>151</v>
      </c>
      <c r="B153" s="6" t="s">
        <v>710</v>
      </c>
      <c r="C153" s="7" t="s">
        <v>711</v>
      </c>
      <c r="D153" s="6" t="s">
        <v>129</v>
      </c>
      <c r="E153" s="11">
        <v>44525</v>
      </c>
      <c r="F153" s="14"/>
      <c r="G153" s="5">
        <v>1</v>
      </c>
      <c r="H153" s="10" t="s">
        <v>1262</v>
      </c>
      <c r="I153" s="15" t="s">
        <v>1628</v>
      </c>
    </row>
    <row r="154" spans="1:9" ht="33" x14ac:dyDescent="0.25">
      <c r="A154" s="5">
        <v>152</v>
      </c>
      <c r="B154" s="6" t="s">
        <v>130</v>
      </c>
      <c r="C154" s="7" t="s">
        <v>8</v>
      </c>
      <c r="D154" s="6" t="s">
        <v>3</v>
      </c>
      <c r="E154" s="11">
        <v>43881</v>
      </c>
      <c r="F154" s="12" t="s">
        <v>131</v>
      </c>
      <c r="G154" s="5">
        <v>1</v>
      </c>
      <c r="H154" s="10" t="s">
        <v>1263</v>
      </c>
      <c r="I154" s="15" t="s">
        <v>1629</v>
      </c>
    </row>
    <row r="155" spans="1:9" ht="33" x14ac:dyDescent="0.25">
      <c r="A155" s="5">
        <v>153</v>
      </c>
      <c r="B155" s="6" t="s">
        <v>1040</v>
      </c>
      <c r="C155" s="7" t="s">
        <v>1041</v>
      </c>
      <c r="D155" s="6" t="s">
        <v>1036</v>
      </c>
      <c r="E155" s="11">
        <v>44111</v>
      </c>
      <c r="F155" s="12" t="s">
        <v>1042</v>
      </c>
      <c r="G155" s="5">
        <v>1</v>
      </c>
      <c r="H155" s="10" t="s">
        <v>1264</v>
      </c>
      <c r="I155" s="15" t="s">
        <v>1630</v>
      </c>
    </row>
    <row r="156" spans="1:9" ht="33" x14ac:dyDescent="0.25">
      <c r="A156" s="5">
        <v>154</v>
      </c>
      <c r="B156" s="6" t="s">
        <v>4</v>
      </c>
      <c r="C156" s="7" t="s">
        <v>5</v>
      </c>
      <c r="D156" s="6" t="s">
        <v>3</v>
      </c>
      <c r="E156" s="11">
        <v>43850</v>
      </c>
      <c r="F156" s="12" t="s">
        <v>6</v>
      </c>
      <c r="G156" s="5">
        <v>1</v>
      </c>
      <c r="H156" s="10" t="s">
        <v>1265</v>
      </c>
      <c r="I156" s="15" t="s">
        <v>1631</v>
      </c>
    </row>
    <row r="157" spans="1:9" ht="33" x14ac:dyDescent="0.25">
      <c r="A157" s="5">
        <v>155</v>
      </c>
      <c r="B157" s="6" t="s">
        <v>410</v>
      </c>
      <c r="C157" s="7" t="s">
        <v>411</v>
      </c>
      <c r="D157" s="6" t="s">
        <v>17</v>
      </c>
      <c r="E157" s="11">
        <v>44162</v>
      </c>
      <c r="F157" s="12" t="s">
        <v>412</v>
      </c>
      <c r="G157" s="5">
        <v>1</v>
      </c>
      <c r="H157" s="10" t="s">
        <v>1266</v>
      </c>
      <c r="I157" s="15" t="s">
        <v>1632</v>
      </c>
    </row>
    <row r="158" spans="1:9" ht="33" x14ac:dyDescent="0.25">
      <c r="A158" s="5">
        <v>156</v>
      </c>
      <c r="B158" s="6" t="s">
        <v>530</v>
      </c>
      <c r="C158" s="7" t="s">
        <v>531</v>
      </c>
      <c r="D158" s="6" t="s">
        <v>528</v>
      </c>
      <c r="E158" s="11">
        <v>44076</v>
      </c>
      <c r="F158" s="12" t="s">
        <v>532</v>
      </c>
      <c r="G158" s="5">
        <v>1</v>
      </c>
      <c r="H158" s="10" t="s">
        <v>1267</v>
      </c>
      <c r="I158" s="15" t="s">
        <v>1633</v>
      </c>
    </row>
    <row r="159" spans="1:9" ht="33" x14ac:dyDescent="0.25">
      <c r="A159" s="5">
        <v>157</v>
      </c>
      <c r="B159" s="6" t="s">
        <v>283</v>
      </c>
      <c r="C159" s="7" t="s">
        <v>284</v>
      </c>
      <c r="D159" s="6" t="s">
        <v>22</v>
      </c>
      <c r="E159" s="11">
        <v>44044</v>
      </c>
      <c r="F159" s="12" t="s">
        <v>285</v>
      </c>
      <c r="G159" s="5">
        <v>1</v>
      </c>
      <c r="H159" s="10" t="s">
        <v>1268</v>
      </c>
      <c r="I159" s="15" t="s">
        <v>1634</v>
      </c>
    </row>
    <row r="160" spans="1:9" ht="38.25" x14ac:dyDescent="0.25">
      <c r="A160" s="5">
        <v>158</v>
      </c>
      <c r="B160" s="6" t="s">
        <v>664</v>
      </c>
      <c r="C160" s="7" t="s">
        <v>367</v>
      </c>
      <c r="D160" s="6" t="s">
        <v>665</v>
      </c>
      <c r="E160" s="11">
        <v>44188</v>
      </c>
      <c r="F160" s="12" t="s">
        <v>666</v>
      </c>
      <c r="G160" s="5">
        <v>1</v>
      </c>
      <c r="H160" s="10" t="s">
        <v>1269</v>
      </c>
      <c r="I160" s="15" t="s">
        <v>1635</v>
      </c>
    </row>
    <row r="161" spans="1:9" ht="33" x14ac:dyDescent="0.25">
      <c r="A161" s="5">
        <v>159</v>
      </c>
      <c r="B161" s="6" t="s">
        <v>609</v>
      </c>
      <c r="C161" s="7" t="s">
        <v>610</v>
      </c>
      <c r="D161" s="6" t="s">
        <v>16</v>
      </c>
      <c r="E161" s="11">
        <v>44161</v>
      </c>
      <c r="F161" s="12" t="s">
        <v>611</v>
      </c>
      <c r="G161" s="5">
        <v>1</v>
      </c>
      <c r="H161" s="10" t="s">
        <v>1270</v>
      </c>
      <c r="I161" s="15" t="s">
        <v>1636</v>
      </c>
    </row>
    <row r="162" spans="1:9" ht="33" x14ac:dyDescent="0.25">
      <c r="A162" s="5">
        <v>160</v>
      </c>
      <c r="B162" s="6" t="s">
        <v>784</v>
      </c>
      <c r="C162" s="7" t="s">
        <v>785</v>
      </c>
      <c r="D162" s="6" t="s">
        <v>736</v>
      </c>
      <c r="E162" s="11">
        <v>44104</v>
      </c>
      <c r="F162" s="12" t="s">
        <v>786</v>
      </c>
      <c r="G162" s="5">
        <v>1</v>
      </c>
      <c r="H162" s="10" t="s">
        <v>1271</v>
      </c>
      <c r="I162" s="15" t="s">
        <v>1637</v>
      </c>
    </row>
    <row r="163" spans="1:9" ht="33" x14ac:dyDescent="0.25">
      <c r="A163" s="5">
        <v>161</v>
      </c>
      <c r="B163" s="6" t="s">
        <v>763</v>
      </c>
      <c r="C163" s="7" t="s">
        <v>764</v>
      </c>
      <c r="D163" s="6" t="s">
        <v>736</v>
      </c>
      <c r="E163" s="11">
        <v>43922</v>
      </c>
      <c r="F163" s="12" t="s">
        <v>765</v>
      </c>
      <c r="G163" s="5">
        <v>1</v>
      </c>
      <c r="H163" s="10" t="s">
        <v>1272</v>
      </c>
      <c r="I163" s="15" t="s">
        <v>1638</v>
      </c>
    </row>
    <row r="164" spans="1:9" ht="33" x14ac:dyDescent="0.25">
      <c r="A164" s="5">
        <v>162</v>
      </c>
      <c r="B164" s="6" t="s">
        <v>989</v>
      </c>
      <c r="C164" s="7" t="s">
        <v>990</v>
      </c>
      <c r="D164" s="6" t="s">
        <v>970</v>
      </c>
      <c r="E164" s="11">
        <v>44132</v>
      </c>
      <c r="F164" s="12" t="s">
        <v>991</v>
      </c>
      <c r="G164" s="5">
        <v>1</v>
      </c>
      <c r="H164" s="10" t="s">
        <v>1273</v>
      </c>
      <c r="I164" s="15" t="s">
        <v>1639</v>
      </c>
    </row>
    <row r="165" spans="1:9" ht="33" x14ac:dyDescent="0.25">
      <c r="A165" s="5">
        <v>163</v>
      </c>
      <c r="B165" s="6" t="s">
        <v>198</v>
      </c>
      <c r="C165" s="7" t="s">
        <v>197</v>
      </c>
      <c r="D165" s="6" t="s">
        <v>3</v>
      </c>
      <c r="E165" s="11">
        <v>44028</v>
      </c>
      <c r="F165" s="12" t="s">
        <v>199</v>
      </c>
      <c r="G165" s="5">
        <v>1</v>
      </c>
      <c r="H165" s="10" t="s">
        <v>1274</v>
      </c>
      <c r="I165" s="15" t="s">
        <v>1640</v>
      </c>
    </row>
    <row r="166" spans="1:9" ht="33" x14ac:dyDescent="0.25">
      <c r="A166" s="5">
        <v>164</v>
      </c>
      <c r="B166" s="6" t="s">
        <v>560</v>
      </c>
      <c r="C166" s="7" t="s">
        <v>561</v>
      </c>
      <c r="D166" s="6" t="s">
        <v>369</v>
      </c>
      <c r="E166" s="11">
        <v>44166</v>
      </c>
      <c r="F166" s="12" t="s">
        <v>562</v>
      </c>
      <c r="G166" s="5">
        <v>1</v>
      </c>
      <c r="H166" s="10" t="s">
        <v>1275</v>
      </c>
      <c r="I166" s="15" t="s">
        <v>1641</v>
      </c>
    </row>
    <row r="167" spans="1:9" ht="38.25" x14ac:dyDescent="0.25">
      <c r="A167" s="5">
        <v>165</v>
      </c>
      <c r="B167" s="6" t="s">
        <v>253</v>
      </c>
      <c r="C167" s="7" t="s">
        <v>254</v>
      </c>
      <c r="D167" s="6" t="s">
        <v>96</v>
      </c>
      <c r="E167" s="11">
        <v>43978</v>
      </c>
      <c r="F167" s="12" t="s">
        <v>255</v>
      </c>
      <c r="G167" s="5">
        <v>1</v>
      </c>
      <c r="H167" s="10" t="s">
        <v>1276</v>
      </c>
      <c r="I167" s="15" t="s">
        <v>1642</v>
      </c>
    </row>
    <row r="168" spans="1:9" ht="38.25" x14ac:dyDescent="0.25">
      <c r="A168" s="5">
        <v>166</v>
      </c>
      <c r="B168" s="6" t="s">
        <v>1014</v>
      </c>
      <c r="C168" s="7" t="s">
        <v>1015</v>
      </c>
      <c r="D168" s="6" t="s">
        <v>1010</v>
      </c>
      <c r="E168" s="11">
        <v>44100</v>
      </c>
      <c r="F168" s="12" t="s">
        <v>1016</v>
      </c>
      <c r="G168" s="5">
        <v>1</v>
      </c>
      <c r="H168" s="10" t="s">
        <v>1277</v>
      </c>
      <c r="I168" s="15" t="s">
        <v>1643</v>
      </c>
    </row>
    <row r="169" spans="1:9" ht="33" x14ac:dyDescent="0.25">
      <c r="A169" s="5">
        <v>167</v>
      </c>
      <c r="B169" s="6" t="s">
        <v>670</v>
      </c>
      <c r="C169" s="7" t="s">
        <v>671</v>
      </c>
      <c r="D169" s="6" t="s">
        <v>518</v>
      </c>
      <c r="E169" s="11">
        <v>44202</v>
      </c>
      <c r="F169" s="12" t="s">
        <v>672</v>
      </c>
      <c r="G169" s="5">
        <v>1</v>
      </c>
      <c r="H169" s="10" t="s">
        <v>1278</v>
      </c>
      <c r="I169" s="15" t="s">
        <v>1644</v>
      </c>
    </row>
    <row r="170" spans="1:9" ht="33" x14ac:dyDescent="0.25">
      <c r="A170" s="5">
        <v>168</v>
      </c>
      <c r="B170" s="6" t="s">
        <v>912</v>
      </c>
      <c r="C170" s="7" t="s">
        <v>721</v>
      </c>
      <c r="D170" s="6" t="s">
        <v>847</v>
      </c>
      <c r="E170" s="11">
        <v>44560</v>
      </c>
      <c r="F170" s="12" t="s">
        <v>913</v>
      </c>
      <c r="G170" s="5">
        <v>1</v>
      </c>
      <c r="H170" s="10" t="s">
        <v>1279</v>
      </c>
      <c r="I170" s="15" t="s">
        <v>1645</v>
      </c>
    </row>
    <row r="171" spans="1:9" ht="33" x14ac:dyDescent="0.25">
      <c r="A171" s="5">
        <v>169</v>
      </c>
      <c r="B171" s="6" t="s">
        <v>313</v>
      </c>
      <c r="C171" s="7" t="s">
        <v>314</v>
      </c>
      <c r="D171" s="6" t="s">
        <v>28</v>
      </c>
      <c r="E171" s="11">
        <v>44077</v>
      </c>
      <c r="F171" s="12" t="s">
        <v>315</v>
      </c>
      <c r="G171" s="5">
        <v>1</v>
      </c>
      <c r="H171" s="10" t="s">
        <v>1280</v>
      </c>
      <c r="I171" s="15" t="s">
        <v>1646</v>
      </c>
    </row>
    <row r="172" spans="1:9" ht="33" x14ac:dyDescent="0.25">
      <c r="A172" s="5">
        <v>170</v>
      </c>
      <c r="B172" s="6" t="s">
        <v>737</v>
      </c>
      <c r="C172" s="7" t="s">
        <v>705</v>
      </c>
      <c r="D172" s="6" t="s">
        <v>736</v>
      </c>
      <c r="E172" s="11">
        <v>43845</v>
      </c>
      <c r="F172" s="12" t="s">
        <v>738</v>
      </c>
      <c r="G172" s="5">
        <v>1</v>
      </c>
      <c r="H172" s="10" t="s">
        <v>1281</v>
      </c>
      <c r="I172" s="15" t="s">
        <v>1647</v>
      </c>
    </row>
    <row r="173" spans="1:9" ht="33" x14ac:dyDescent="0.25">
      <c r="A173" s="5">
        <v>171</v>
      </c>
      <c r="B173" s="6" t="s">
        <v>851</v>
      </c>
      <c r="C173" s="7" t="s">
        <v>852</v>
      </c>
      <c r="D173" s="6" t="s">
        <v>847</v>
      </c>
      <c r="E173" s="11">
        <v>43847</v>
      </c>
      <c r="F173" s="12" t="s">
        <v>853</v>
      </c>
      <c r="G173" s="5">
        <v>1</v>
      </c>
      <c r="H173" s="10" t="s">
        <v>1282</v>
      </c>
      <c r="I173" s="15" t="s">
        <v>1648</v>
      </c>
    </row>
    <row r="174" spans="1:9" ht="38.25" x14ac:dyDescent="0.25">
      <c r="A174" s="5">
        <v>172</v>
      </c>
      <c r="B174" s="6" t="s">
        <v>352</v>
      </c>
      <c r="C174" s="7" t="s">
        <v>353</v>
      </c>
      <c r="D174" s="6" t="s">
        <v>16</v>
      </c>
      <c r="E174" s="11">
        <v>43979</v>
      </c>
      <c r="F174" s="12" t="s">
        <v>354</v>
      </c>
      <c r="G174" s="5">
        <v>1</v>
      </c>
      <c r="H174" s="10" t="s">
        <v>1283</v>
      </c>
      <c r="I174" s="15" t="s">
        <v>1649</v>
      </c>
    </row>
    <row r="175" spans="1:9" ht="38.25" x14ac:dyDescent="0.25">
      <c r="A175" s="5">
        <v>173</v>
      </c>
      <c r="B175" s="6" t="s">
        <v>859</v>
      </c>
      <c r="C175" s="7" t="s">
        <v>860</v>
      </c>
      <c r="D175" s="6" t="s">
        <v>847</v>
      </c>
      <c r="E175" s="11">
        <v>43958</v>
      </c>
      <c r="F175" s="12" t="s">
        <v>861</v>
      </c>
      <c r="G175" s="5">
        <v>1</v>
      </c>
      <c r="H175" s="10" t="s">
        <v>1284</v>
      </c>
      <c r="I175" s="15" t="s">
        <v>1650</v>
      </c>
    </row>
    <row r="176" spans="1:9" ht="33" x14ac:dyDescent="0.25">
      <c r="A176" s="5">
        <v>174</v>
      </c>
      <c r="B176" s="6" t="s">
        <v>334</v>
      </c>
      <c r="C176" s="7" t="s">
        <v>335</v>
      </c>
      <c r="D176" s="6" t="s">
        <v>58</v>
      </c>
      <c r="E176" s="11">
        <v>44013</v>
      </c>
      <c r="F176" s="12" t="s">
        <v>336</v>
      </c>
      <c r="G176" s="5">
        <v>1</v>
      </c>
      <c r="H176" s="10" t="s">
        <v>1285</v>
      </c>
      <c r="I176" s="15" t="s">
        <v>1651</v>
      </c>
    </row>
    <row r="177" spans="1:9" ht="33" x14ac:dyDescent="0.25">
      <c r="A177" s="5">
        <v>175</v>
      </c>
      <c r="B177" s="6" t="s">
        <v>760</v>
      </c>
      <c r="C177" s="7" t="s">
        <v>761</v>
      </c>
      <c r="D177" s="6" t="s">
        <v>736</v>
      </c>
      <c r="E177" s="11">
        <v>43921</v>
      </c>
      <c r="F177" s="12" t="s">
        <v>762</v>
      </c>
      <c r="G177" s="5">
        <v>1</v>
      </c>
      <c r="H177" s="10" t="s">
        <v>1286</v>
      </c>
      <c r="I177" s="15" t="s">
        <v>1652</v>
      </c>
    </row>
    <row r="178" spans="1:9" ht="38.25" x14ac:dyDescent="0.25">
      <c r="A178" s="5">
        <v>176</v>
      </c>
      <c r="B178" s="6" t="s">
        <v>463</v>
      </c>
      <c r="C178" s="7" t="s">
        <v>464</v>
      </c>
      <c r="D178" s="6" t="s">
        <v>462</v>
      </c>
      <c r="E178" s="11">
        <v>44140</v>
      </c>
      <c r="F178" s="12" t="s">
        <v>465</v>
      </c>
      <c r="G178" s="5">
        <v>1</v>
      </c>
      <c r="H178" s="10" t="s">
        <v>1287</v>
      </c>
      <c r="I178" s="15" t="s">
        <v>1653</v>
      </c>
    </row>
    <row r="179" spans="1:9" ht="33" x14ac:dyDescent="0.25">
      <c r="A179" s="5">
        <v>177</v>
      </c>
      <c r="B179" s="6" t="s">
        <v>838</v>
      </c>
      <c r="C179" s="7" t="s">
        <v>839</v>
      </c>
      <c r="D179" s="6" t="s">
        <v>736</v>
      </c>
      <c r="E179" s="11">
        <v>44166</v>
      </c>
      <c r="F179" s="12" t="s">
        <v>840</v>
      </c>
      <c r="G179" s="5">
        <v>1</v>
      </c>
      <c r="H179" s="10" t="s">
        <v>1288</v>
      </c>
      <c r="I179" s="15" t="s">
        <v>1654</v>
      </c>
    </row>
    <row r="180" spans="1:9" ht="33" x14ac:dyDescent="0.25">
      <c r="A180" s="5">
        <v>178</v>
      </c>
      <c r="B180" s="6" t="s">
        <v>42</v>
      </c>
      <c r="C180" s="7" t="s">
        <v>43</v>
      </c>
      <c r="D180" s="6" t="s">
        <v>17</v>
      </c>
      <c r="E180" s="11">
        <v>43847</v>
      </c>
      <c r="F180" s="12" t="s">
        <v>44</v>
      </c>
      <c r="G180" s="5">
        <v>1</v>
      </c>
      <c r="H180" s="10" t="s">
        <v>1289</v>
      </c>
      <c r="I180" s="15" t="s">
        <v>1655</v>
      </c>
    </row>
    <row r="181" spans="1:9" ht="38.25" x14ac:dyDescent="0.25">
      <c r="A181" s="5">
        <v>179</v>
      </c>
      <c r="B181" s="6" t="s">
        <v>943</v>
      </c>
      <c r="C181" s="7" t="s">
        <v>944</v>
      </c>
      <c r="D181" s="6" t="s">
        <v>942</v>
      </c>
      <c r="E181" s="11">
        <v>44568</v>
      </c>
      <c r="F181" s="12" t="s">
        <v>945</v>
      </c>
      <c r="G181" s="5">
        <v>1</v>
      </c>
      <c r="H181" s="10" t="s">
        <v>1290</v>
      </c>
      <c r="I181" s="15" t="s">
        <v>1656</v>
      </c>
    </row>
    <row r="182" spans="1:9" ht="33" x14ac:dyDescent="0.25">
      <c r="A182" s="5">
        <v>180</v>
      </c>
      <c r="B182" s="6" t="s">
        <v>217</v>
      </c>
      <c r="C182" s="7" t="s">
        <v>218</v>
      </c>
      <c r="D182" s="6" t="s">
        <v>17</v>
      </c>
      <c r="E182" s="11">
        <v>43994</v>
      </c>
      <c r="F182" s="12" t="s">
        <v>219</v>
      </c>
      <c r="G182" s="5">
        <v>1</v>
      </c>
      <c r="H182" s="10" t="s">
        <v>1291</v>
      </c>
      <c r="I182" s="15" t="s">
        <v>1657</v>
      </c>
    </row>
    <row r="183" spans="1:9" ht="38.25" x14ac:dyDescent="0.25">
      <c r="A183" s="5">
        <v>181</v>
      </c>
      <c r="B183" s="6" t="s">
        <v>578</v>
      </c>
      <c r="C183" s="7" t="s">
        <v>579</v>
      </c>
      <c r="D183" s="6" t="s">
        <v>3</v>
      </c>
      <c r="E183" s="11">
        <v>44223</v>
      </c>
      <c r="F183" s="12" t="s">
        <v>580</v>
      </c>
      <c r="G183" s="5">
        <v>1</v>
      </c>
      <c r="H183" s="10" t="s">
        <v>1292</v>
      </c>
      <c r="I183" s="15" t="s">
        <v>1658</v>
      </c>
    </row>
    <row r="184" spans="1:9" ht="33" x14ac:dyDescent="0.25">
      <c r="A184" s="5">
        <v>182</v>
      </c>
      <c r="B184" s="6" t="s">
        <v>946</v>
      </c>
      <c r="C184" s="7" t="s">
        <v>947</v>
      </c>
      <c r="D184" s="6" t="s">
        <v>948</v>
      </c>
      <c r="E184" s="11">
        <v>44582</v>
      </c>
      <c r="F184" s="12" t="s">
        <v>949</v>
      </c>
      <c r="G184" s="5">
        <v>1</v>
      </c>
      <c r="H184" s="10" t="s">
        <v>1293</v>
      </c>
      <c r="I184" s="15" t="s">
        <v>1659</v>
      </c>
    </row>
    <row r="185" spans="1:9" ht="33" x14ac:dyDescent="0.25">
      <c r="A185" s="5">
        <v>183</v>
      </c>
      <c r="B185" s="6" t="s">
        <v>1001</v>
      </c>
      <c r="C185" s="7" t="s">
        <v>1002</v>
      </c>
      <c r="D185" s="6" t="s">
        <v>970</v>
      </c>
      <c r="E185" s="11">
        <v>44190</v>
      </c>
      <c r="F185" s="12" t="s">
        <v>1003</v>
      </c>
      <c r="G185" s="5">
        <v>1</v>
      </c>
      <c r="H185" s="10" t="s">
        <v>1294</v>
      </c>
      <c r="I185" s="15" t="s">
        <v>1660</v>
      </c>
    </row>
    <row r="186" spans="1:9" ht="33" x14ac:dyDescent="0.25">
      <c r="A186" s="5">
        <v>184</v>
      </c>
      <c r="B186" s="6" t="s">
        <v>841</v>
      </c>
      <c r="C186" s="7" t="s">
        <v>842</v>
      </c>
      <c r="D186" s="6" t="s">
        <v>736</v>
      </c>
      <c r="E186" s="11">
        <v>44166</v>
      </c>
      <c r="F186" s="12" t="s">
        <v>843</v>
      </c>
      <c r="G186" s="5">
        <v>1</v>
      </c>
      <c r="H186" s="10" t="s">
        <v>1295</v>
      </c>
      <c r="I186" s="15" t="s">
        <v>1661</v>
      </c>
    </row>
    <row r="187" spans="1:9" ht="33" x14ac:dyDescent="0.25">
      <c r="A187" s="5">
        <v>185</v>
      </c>
      <c r="B187" s="6" t="s">
        <v>791</v>
      </c>
      <c r="C187" s="7" t="s">
        <v>792</v>
      </c>
      <c r="D187" s="6" t="s">
        <v>736</v>
      </c>
      <c r="E187" s="11">
        <v>44044</v>
      </c>
      <c r="F187" s="12" t="s">
        <v>793</v>
      </c>
      <c r="G187" s="5">
        <v>1</v>
      </c>
      <c r="H187" s="10" t="s">
        <v>1296</v>
      </c>
      <c r="I187" s="15" t="s">
        <v>1662</v>
      </c>
    </row>
    <row r="188" spans="1:9" ht="33" x14ac:dyDescent="0.25">
      <c r="A188" s="5">
        <v>186</v>
      </c>
      <c r="B188" s="6" t="s">
        <v>33</v>
      </c>
      <c r="C188" s="7" t="s">
        <v>34</v>
      </c>
      <c r="D188" s="6" t="s">
        <v>3</v>
      </c>
      <c r="E188" s="11">
        <v>43888</v>
      </c>
      <c r="F188" s="12" t="s">
        <v>35</v>
      </c>
      <c r="G188" s="5">
        <v>1</v>
      </c>
      <c r="H188" s="10" t="s">
        <v>1297</v>
      </c>
      <c r="I188" s="15" t="s">
        <v>1663</v>
      </c>
    </row>
    <row r="189" spans="1:9" ht="33" x14ac:dyDescent="0.25">
      <c r="A189" s="5">
        <v>187</v>
      </c>
      <c r="B189" s="6" t="s">
        <v>191</v>
      </c>
      <c r="C189" s="7" t="s">
        <v>192</v>
      </c>
      <c r="D189" s="6" t="s">
        <v>48</v>
      </c>
      <c r="E189" s="11">
        <v>43993</v>
      </c>
      <c r="F189" s="12" t="s">
        <v>193</v>
      </c>
      <c r="G189" s="5">
        <v>1</v>
      </c>
      <c r="H189" s="10" t="s">
        <v>1298</v>
      </c>
      <c r="I189" s="15" t="s">
        <v>1664</v>
      </c>
    </row>
    <row r="190" spans="1:9" ht="33" x14ac:dyDescent="0.25">
      <c r="A190" s="5">
        <v>188</v>
      </c>
      <c r="B190" s="6" t="s">
        <v>63</v>
      </c>
      <c r="C190" s="7" t="s">
        <v>64</v>
      </c>
      <c r="D190" s="6" t="s">
        <v>17</v>
      </c>
      <c r="E190" s="11">
        <v>43861</v>
      </c>
      <c r="F190" s="12" t="s">
        <v>65</v>
      </c>
      <c r="G190" s="5">
        <v>1</v>
      </c>
      <c r="H190" s="10" t="s">
        <v>1299</v>
      </c>
      <c r="I190" s="15" t="s">
        <v>1665</v>
      </c>
    </row>
    <row r="191" spans="1:9" ht="33" x14ac:dyDescent="0.25">
      <c r="A191" s="5">
        <v>189</v>
      </c>
      <c r="B191" s="6" t="s">
        <v>922</v>
      </c>
      <c r="C191" s="7" t="s">
        <v>923</v>
      </c>
      <c r="D191" s="6" t="s">
        <v>915</v>
      </c>
      <c r="E191" s="11">
        <v>44075</v>
      </c>
      <c r="F191" s="12" t="s">
        <v>924</v>
      </c>
      <c r="G191" s="5">
        <v>1</v>
      </c>
      <c r="H191" s="10" t="s">
        <v>1300</v>
      </c>
      <c r="I191" s="15" t="s">
        <v>1666</v>
      </c>
    </row>
    <row r="192" spans="1:9" ht="38.25" x14ac:dyDescent="0.25">
      <c r="A192" s="5">
        <v>190</v>
      </c>
      <c r="B192" s="6" t="s">
        <v>169</v>
      </c>
      <c r="C192" s="7" t="s">
        <v>170</v>
      </c>
      <c r="D192" s="6" t="s">
        <v>17</v>
      </c>
      <c r="E192" s="11">
        <v>43973</v>
      </c>
      <c r="F192" s="12" t="s">
        <v>171</v>
      </c>
      <c r="G192" s="5">
        <v>1</v>
      </c>
      <c r="H192" s="10" t="s">
        <v>1301</v>
      </c>
      <c r="I192" s="15" t="s">
        <v>1667</v>
      </c>
    </row>
    <row r="193" spans="1:9" ht="33" x14ac:dyDescent="0.25">
      <c r="A193" s="5">
        <v>191</v>
      </c>
      <c r="B193" s="6" t="s">
        <v>731</v>
      </c>
      <c r="C193" s="7" t="s">
        <v>732</v>
      </c>
      <c r="D193" s="6" t="s">
        <v>514</v>
      </c>
      <c r="E193" s="11">
        <v>44440</v>
      </c>
      <c r="F193" s="12" t="s">
        <v>733</v>
      </c>
      <c r="G193" s="5">
        <v>1</v>
      </c>
      <c r="H193" s="10" t="s">
        <v>1302</v>
      </c>
      <c r="I193" s="15" t="s">
        <v>1668</v>
      </c>
    </row>
    <row r="194" spans="1:9" ht="38.25" x14ac:dyDescent="0.25">
      <c r="A194" s="5">
        <v>192</v>
      </c>
      <c r="B194" s="6" t="s">
        <v>679</v>
      </c>
      <c r="C194" s="7" t="s">
        <v>680</v>
      </c>
      <c r="D194" s="6" t="s">
        <v>533</v>
      </c>
      <c r="E194" s="11">
        <v>44195</v>
      </c>
      <c r="F194" s="12" t="s">
        <v>681</v>
      </c>
      <c r="G194" s="5">
        <v>1</v>
      </c>
      <c r="H194" s="10" t="s">
        <v>1303</v>
      </c>
      <c r="I194" s="15" t="s">
        <v>1669</v>
      </c>
    </row>
    <row r="195" spans="1:9" ht="33" x14ac:dyDescent="0.25">
      <c r="A195" s="5">
        <v>193</v>
      </c>
      <c r="B195" s="6" t="s">
        <v>271</v>
      </c>
      <c r="C195" s="7" t="s">
        <v>272</v>
      </c>
      <c r="D195" s="6" t="s">
        <v>59</v>
      </c>
      <c r="E195" s="11">
        <v>43862</v>
      </c>
      <c r="F195" s="12" t="s">
        <v>273</v>
      </c>
      <c r="G195" s="5">
        <v>1</v>
      </c>
      <c r="H195" s="10" t="s">
        <v>1304</v>
      </c>
      <c r="I195" s="15" t="s">
        <v>1670</v>
      </c>
    </row>
    <row r="196" spans="1:9" ht="33" x14ac:dyDescent="0.25">
      <c r="A196" s="5">
        <v>194</v>
      </c>
      <c r="B196" s="6" t="s">
        <v>925</v>
      </c>
      <c r="C196" s="7" t="s">
        <v>926</v>
      </c>
      <c r="D196" s="6" t="s">
        <v>915</v>
      </c>
      <c r="E196" s="11">
        <v>44075</v>
      </c>
      <c r="F196" s="12" t="s">
        <v>927</v>
      </c>
      <c r="G196" s="5">
        <v>1</v>
      </c>
      <c r="H196" s="10" t="s">
        <v>1305</v>
      </c>
      <c r="I196" s="15" t="s">
        <v>1671</v>
      </c>
    </row>
    <row r="197" spans="1:9" ht="33" x14ac:dyDescent="0.25">
      <c r="A197" s="5">
        <v>195</v>
      </c>
      <c r="B197" s="6" t="s">
        <v>238</v>
      </c>
      <c r="C197" s="7" t="s">
        <v>239</v>
      </c>
      <c r="D197" s="6" t="s">
        <v>98</v>
      </c>
      <c r="E197" s="11">
        <v>43952</v>
      </c>
      <c r="F197" s="12" t="s">
        <v>240</v>
      </c>
      <c r="G197" s="5">
        <v>1</v>
      </c>
      <c r="H197" s="10" t="s">
        <v>1306</v>
      </c>
      <c r="I197" s="15" t="s">
        <v>1672</v>
      </c>
    </row>
    <row r="198" spans="1:9" ht="33" x14ac:dyDescent="0.25">
      <c r="A198" s="5">
        <v>196</v>
      </c>
      <c r="B198" s="6" t="s">
        <v>615</v>
      </c>
      <c r="C198" s="7" t="s">
        <v>616</v>
      </c>
      <c r="D198" s="6" t="s">
        <v>17</v>
      </c>
      <c r="E198" s="11">
        <v>44183</v>
      </c>
      <c r="F198" s="12" t="s">
        <v>617</v>
      </c>
      <c r="G198" s="5">
        <v>1</v>
      </c>
      <c r="H198" s="10" t="s">
        <v>1307</v>
      </c>
      <c r="I198" s="15" t="s">
        <v>1673</v>
      </c>
    </row>
    <row r="199" spans="1:9" ht="33" x14ac:dyDescent="0.25">
      <c r="A199" s="5">
        <v>197</v>
      </c>
      <c r="B199" s="6" t="s">
        <v>584</v>
      </c>
      <c r="C199" s="7" t="s">
        <v>585</v>
      </c>
      <c r="D199" s="6" t="s">
        <v>3</v>
      </c>
      <c r="E199" s="11">
        <v>44217</v>
      </c>
      <c r="F199" s="12" t="s">
        <v>586</v>
      </c>
      <c r="G199" s="5">
        <v>1</v>
      </c>
      <c r="H199" s="10" t="s">
        <v>1308</v>
      </c>
      <c r="I199" s="15" t="s">
        <v>1674</v>
      </c>
    </row>
    <row r="200" spans="1:9" ht="33" x14ac:dyDescent="0.25">
      <c r="A200" s="5">
        <v>198</v>
      </c>
      <c r="B200" s="6" t="s">
        <v>175</v>
      </c>
      <c r="C200" s="7" t="s">
        <v>176</v>
      </c>
      <c r="D200" s="6" t="s">
        <v>17</v>
      </c>
      <c r="E200" s="11">
        <v>43987</v>
      </c>
      <c r="F200" s="12" t="s">
        <v>177</v>
      </c>
      <c r="G200" s="5">
        <v>1</v>
      </c>
      <c r="H200" s="10" t="s">
        <v>1309</v>
      </c>
      <c r="I200" s="15" t="s">
        <v>1675</v>
      </c>
    </row>
    <row r="201" spans="1:9" ht="33" x14ac:dyDescent="0.25">
      <c r="A201" s="5">
        <v>199</v>
      </c>
      <c r="B201" s="6" t="s">
        <v>433</v>
      </c>
      <c r="C201" s="7" t="s">
        <v>434</v>
      </c>
      <c r="D201" s="6" t="s">
        <v>75</v>
      </c>
      <c r="E201" s="11">
        <v>44102</v>
      </c>
      <c r="F201" s="12" t="s">
        <v>435</v>
      </c>
      <c r="G201" s="5">
        <v>1</v>
      </c>
      <c r="H201" s="10" t="s">
        <v>1310</v>
      </c>
      <c r="I201" s="15" t="s">
        <v>1676</v>
      </c>
    </row>
    <row r="202" spans="1:9" ht="33" x14ac:dyDescent="0.25">
      <c r="A202" s="5">
        <v>200</v>
      </c>
      <c r="B202" s="6" t="s">
        <v>892</v>
      </c>
      <c r="C202" s="7" t="s">
        <v>893</v>
      </c>
      <c r="D202" s="6" t="s">
        <v>847</v>
      </c>
      <c r="E202" s="11">
        <v>44210</v>
      </c>
      <c r="F202" s="12" t="s">
        <v>894</v>
      </c>
      <c r="G202" s="5">
        <v>1</v>
      </c>
      <c r="H202" s="10" t="s">
        <v>1311</v>
      </c>
      <c r="I202" s="15" t="s">
        <v>1677</v>
      </c>
    </row>
    <row r="203" spans="1:9" ht="33" x14ac:dyDescent="0.25">
      <c r="A203" s="5">
        <v>201</v>
      </c>
      <c r="B203" s="6" t="s">
        <v>835</v>
      </c>
      <c r="C203" s="7" t="s">
        <v>836</v>
      </c>
      <c r="D203" s="6" t="s">
        <v>736</v>
      </c>
      <c r="E203" s="11">
        <v>43922</v>
      </c>
      <c r="F203" s="12" t="s">
        <v>837</v>
      </c>
      <c r="G203" s="5">
        <v>1</v>
      </c>
      <c r="H203" s="10" t="s">
        <v>1312</v>
      </c>
      <c r="I203" s="15" t="s">
        <v>1678</v>
      </c>
    </row>
    <row r="204" spans="1:9" ht="33" x14ac:dyDescent="0.25">
      <c r="A204" s="5">
        <v>202</v>
      </c>
      <c r="B204" s="6" t="s">
        <v>10</v>
      </c>
      <c r="C204" s="7" t="s">
        <v>11</v>
      </c>
      <c r="D204" s="6" t="s">
        <v>12</v>
      </c>
      <c r="E204" s="11">
        <v>43838</v>
      </c>
      <c r="F204" s="12" t="s">
        <v>13</v>
      </c>
      <c r="G204" s="5">
        <v>1</v>
      </c>
      <c r="H204" s="10" t="s">
        <v>1313</v>
      </c>
      <c r="I204" s="15" t="s">
        <v>1679</v>
      </c>
    </row>
    <row r="205" spans="1:9" ht="33" x14ac:dyDescent="0.25">
      <c r="A205" s="5">
        <v>203</v>
      </c>
      <c r="B205" s="6" t="s">
        <v>460</v>
      </c>
      <c r="C205" s="7" t="s">
        <v>442</v>
      </c>
      <c r="D205" s="6" t="s">
        <v>48</v>
      </c>
      <c r="E205" s="11">
        <v>44125</v>
      </c>
      <c r="F205" s="12" t="s">
        <v>461</v>
      </c>
      <c r="G205" s="5">
        <v>1</v>
      </c>
      <c r="H205" s="10" t="s">
        <v>1314</v>
      </c>
      <c r="I205" s="15" t="s">
        <v>1680</v>
      </c>
    </row>
    <row r="206" spans="1:9" ht="33" x14ac:dyDescent="0.25">
      <c r="A206" s="5">
        <v>204</v>
      </c>
      <c r="B206" s="6" t="s">
        <v>593</v>
      </c>
      <c r="C206" s="7" t="s">
        <v>594</v>
      </c>
      <c r="D206" s="6" t="s">
        <v>12</v>
      </c>
      <c r="E206" s="11">
        <v>44167</v>
      </c>
      <c r="F206" s="12" t="s">
        <v>595</v>
      </c>
      <c r="G206" s="5">
        <v>1</v>
      </c>
      <c r="H206" s="10" t="s">
        <v>1315</v>
      </c>
      <c r="I206" s="15" t="s">
        <v>1681</v>
      </c>
    </row>
    <row r="207" spans="1:9" ht="33" x14ac:dyDescent="0.25">
      <c r="A207" s="5">
        <v>205</v>
      </c>
      <c r="B207" s="6" t="s">
        <v>87</v>
      </c>
      <c r="C207" s="7" t="s">
        <v>88</v>
      </c>
      <c r="D207" s="6" t="s">
        <v>89</v>
      </c>
      <c r="E207" s="11">
        <v>43832</v>
      </c>
      <c r="F207" s="12" t="s">
        <v>90</v>
      </c>
      <c r="G207" s="5">
        <v>1</v>
      </c>
      <c r="H207" s="10" t="s">
        <v>1316</v>
      </c>
      <c r="I207" s="15" t="s">
        <v>1682</v>
      </c>
    </row>
    <row r="208" spans="1:9" ht="33" x14ac:dyDescent="0.25">
      <c r="A208" s="5">
        <v>206</v>
      </c>
      <c r="B208" s="6" t="s">
        <v>153</v>
      </c>
      <c r="C208" s="7" t="s">
        <v>88</v>
      </c>
      <c r="D208" s="6" t="s">
        <v>89</v>
      </c>
      <c r="E208" s="11">
        <v>43845</v>
      </c>
      <c r="F208" s="12" t="s">
        <v>154</v>
      </c>
      <c r="G208" s="5">
        <v>1</v>
      </c>
      <c r="H208" s="10" t="s">
        <v>1317</v>
      </c>
      <c r="I208" s="15" t="s">
        <v>1683</v>
      </c>
    </row>
    <row r="209" spans="1:9" ht="33" x14ac:dyDescent="0.25">
      <c r="A209" s="5">
        <v>207</v>
      </c>
      <c r="B209" s="6" t="s">
        <v>1024</v>
      </c>
      <c r="C209" s="7" t="s">
        <v>1025</v>
      </c>
      <c r="D209" s="6" t="s">
        <v>1010</v>
      </c>
      <c r="E209" s="11">
        <v>44228</v>
      </c>
      <c r="F209" s="12" t="s">
        <v>1026</v>
      </c>
      <c r="G209" s="5">
        <v>1</v>
      </c>
      <c r="H209" s="10" t="s">
        <v>1318</v>
      </c>
      <c r="I209" s="15" t="s">
        <v>1684</v>
      </c>
    </row>
    <row r="210" spans="1:9" ht="38.25" x14ac:dyDescent="0.25">
      <c r="A210" s="5">
        <v>208</v>
      </c>
      <c r="B210" s="6" t="s">
        <v>715</v>
      </c>
      <c r="C210" s="7" t="s">
        <v>716</v>
      </c>
      <c r="D210" s="6" t="s">
        <v>75</v>
      </c>
      <c r="E210" s="11">
        <v>44468</v>
      </c>
      <c r="F210" s="14"/>
      <c r="G210" s="5">
        <v>1</v>
      </c>
      <c r="H210" s="10" t="s">
        <v>1319</v>
      </c>
      <c r="I210" s="15" t="s">
        <v>1685</v>
      </c>
    </row>
    <row r="211" spans="1:9" ht="33" x14ac:dyDescent="0.25">
      <c r="A211" s="5">
        <v>209</v>
      </c>
      <c r="B211" s="6" t="s">
        <v>856</v>
      </c>
      <c r="C211" s="7" t="s">
        <v>857</v>
      </c>
      <c r="D211" s="6" t="s">
        <v>847</v>
      </c>
      <c r="E211" s="11">
        <v>43872</v>
      </c>
      <c r="F211" s="12" t="s">
        <v>858</v>
      </c>
      <c r="G211" s="5">
        <v>1</v>
      </c>
      <c r="H211" s="10" t="s">
        <v>1320</v>
      </c>
      <c r="I211" s="15" t="s">
        <v>1686</v>
      </c>
    </row>
    <row r="212" spans="1:9" ht="33" x14ac:dyDescent="0.25">
      <c r="A212" s="5">
        <v>210</v>
      </c>
      <c r="B212" s="6" t="s">
        <v>778</v>
      </c>
      <c r="C212" s="7" t="s">
        <v>779</v>
      </c>
      <c r="D212" s="6" t="s">
        <v>736</v>
      </c>
      <c r="E212" s="11">
        <v>44075</v>
      </c>
      <c r="F212" s="12" t="s">
        <v>780</v>
      </c>
      <c r="G212" s="5">
        <v>1</v>
      </c>
      <c r="H212" s="10" t="s">
        <v>1321</v>
      </c>
      <c r="I212" s="15" t="s">
        <v>1687</v>
      </c>
    </row>
    <row r="213" spans="1:9" ht="33" x14ac:dyDescent="0.25">
      <c r="A213" s="5">
        <v>211</v>
      </c>
      <c r="B213" s="6" t="s">
        <v>936</v>
      </c>
      <c r="C213" s="7" t="s">
        <v>937</v>
      </c>
      <c r="D213" s="6" t="s">
        <v>935</v>
      </c>
      <c r="E213" s="11">
        <v>43868</v>
      </c>
      <c r="F213" s="12" t="s">
        <v>938</v>
      </c>
      <c r="G213" s="5">
        <v>1</v>
      </c>
      <c r="H213" s="10" t="s">
        <v>1322</v>
      </c>
      <c r="I213" s="15" t="s">
        <v>1688</v>
      </c>
    </row>
    <row r="214" spans="1:9" ht="33" x14ac:dyDescent="0.25">
      <c r="A214" s="5">
        <v>212</v>
      </c>
      <c r="B214" s="6" t="s">
        <v>166</v>
      </c>
      <c r="C214" s="7" t="s">
        <v>167</v>
      </c>
      <c r="D214" s="6" t="s">
        <v>3</v>
      </c>
      <c r="E214" s="11">
        <v>43978</v>
      </c>
      <c r="F214" s="12" t="s">
        <v>168</v>
      </c>
      <c r="G214" s="5">
        <v>1</v>
      </c>
      <c r="H214" s="10" t="s">
        <v>1323</v>
      </c>
      <c r="I214" s="15" t="s">
        <v>1689</v>
      </c>
    </row>
    <row r="215" spans="1:9" ht="33" x14ac:dyDescent="0.25">
      <c r="A215" s="5">
        <v>213</v>
      </c>
      <c r="B215" s="6" t="s">
        <v>1033</v>
      </c>
      <c r="C215" s="7" t="s">
        <v>1034</v>
      </c>
      <c r="D215" s="6" t="s">
        <v>1010</v>
      </c>
      <c r="E215" s="11">
        <v>44562</v>
      </c>
      <c r="F215" s="12" t="s">
        <v>1035</v>
      </c>
      <c r="G215" s="5">
        <v>1</v>
      </c>
      <c r="H215" s="10" t="s">
        <v>1324</v>
      </c>
      <c r="I215" s="15" t="s">
        <v>1690</v>
      </c>
    </row>
    <row r="216" spans="1:9" ht="33" x14ac:dyDescent="0.25">
      <c r="A216" s="5">
        <v>214</v>
      </c>
      <c r="B216" s="6" t="s">
        <v>475</v>
      </c>
      <c r="C216" s="7" t="s">
        <v>476</v>
      </c>
      <c r="D216" s="6" t="s">
        <v>474</v>
      </c>
      <c r="E216" s="11">
        <v>44118</v>
      </c>
      <c r="F216" s="12" t="s">
        <v>477</v>
      </c>
      <c r="G216" s="5">
        <v>1</v>
      </c>
      <c r="H216" s="10" t="s">
        <v>1325</v>
      </c>
      <c r="I216" s="15" t="s">
        <v>1691</v>
      </c>
    </row>
    <row r="217" spans="1:9" ht="33" x14ac:dyDescent="0.25">
      <c r="A217" s="5">
        <v>215</v>
      </c>
      <c r="B217" s="6" t="s">
        <v>627</v>
      </c>
      <c r="C217" s="7" t="s">
        <v>628</v>
      </c>
      <c r="D217" s="6" t="s">
        <v>17</v>
      </c>
      <c r="E217" s="11">
        <v>44211</v>
      </c>
      <c r="F217" s="12" t="s">
        <v>629</v>
      </c>
      <c r="G217" s="5">
        <v>1</v>
      </c>
      <c r="H217" s="10" t="s">
        <v>1326</v>
      </c>
      <c r="I217" s="15" t="s">
        <v>1692</v>
      </c>
    </row>
    <row r="218" spans="1:9" ht="33" x14ac:dyDescent="0.25">
      <c r="A218" s="5">
        <v>216</v>
      </c>
      <c r="B218" s="6" t="s">
        <v>1073</v>
      </c>
      <c r="C218" s="7" t="s">
        <v>1074</v>
      </c>
      <c r="D218" s="6" t="s">
        <v>1053</v>
      </c>
      <c r="E218" s="11">
        <v>44012</v>
      </c>
      <c r="F218" s="12" t="s">
        <v>1075</v>
      </c>
      <c r="G218" s="5">
        <v>1</v>
      </c>
      <c r="H218" s="10" t="s">
        <v>1327</v>
      </c>
      <c r="I218" s="15" t="s">
        <v>1693</v>
      </c>
    </row>
    <row r="219" spans="1:9" ht="33" x14ac:dyDescent="0.25">
      <c r="A219" s="5">
        <v>217</v>
      </c>
      <c r="B219" s="6" t="s">
        <v>624</v>
      </c>
      <c r="C219" s="7" t="s">
        <v>625</v>
      </c>
      <c r="D219" s="6" t="s">
        <v>17</v>
      </c>
      <c r="E219" s="11">
        <v>44218</v>
      </c>
      <c r="F219" s="12" t="s">
        <v>626</v>
      </c>
      <c r="G219" s="5">
        <v>1</v>
      </c>
      <c r="H219" s="10" t="s">
        <v>1328</v>
      </c>
      <c r="I219" s="15" t="s">
        <v>1694</v>
      </c>
    </row>
    <row r="220" spans="1:9" ht="33" x14ac:dyDescent="0.25">
      <c r="A220" s="5">
        <v>218</v>
      </c>
      <c r="B220" s="6" t="s">
        <v>590</v>
      </c>
      <c r="C220" s="7" t="s">
        <v>591</v>
      </c>
      <c r="D220" s="6" t="s">
        <v>3</v>
      </c>
      <c r="E220" s="11">
        <v>44232</v>
      </c>
      <c r="F220" s="12" t="s">
        <v>592</v>
      </c>
      <c r="G220" s="5">
        <v>1</v>
      </c>
      <c r="H220" s="10" t="s">
        <v>1329</v>
      </c>
      <c r="I220" s="15" t="s">
        <v>1695</v>
      </c>
    </row>
    <row r="221" spans="1:9" ht="33" x14ac:dyDescent="0.25">
      <c r="A221" s="5">
        <v>219</v>
      </c>
      <c r="B221" s="6" t="s">
        <v>1007</v>
      </c>
      <c r="C221" s="7" t="s">
        <v>1008</v>
      </c>
      <c r="D221" s="6" t="s">
        <v>970</v>
      </c>
      <c r="E221" s="11">
        <v>44564</v>
      </c>
      <c r="F221" s="12" t="s">
        <v>1009</v>
      </c>
      <c r="G221" s="5">
        <v>1</v>
      </c>
      <c r="H221" s="10" t="s">
        <v>1330</v>
      </c>
      <c r="I221" s="15" t="s">
        <v>1696</v>
      </c>
    </row>
    <row r="222" spans="1:9" ht="33" x14ac:dyDescent="0.25">
      <c r="A222" s="5">
        <v>220</v>
      </c>
      <c r="B222" s="6" t="s">
        <v>691</v>
      </c>
      <c r="C222" s="7" t="s">
        <v>692</v>
      </c>
      <c r="D222" s="6" t="s">
        <v>538</v>
      </c>
      <c r="E222" s="11">
        <v>44272</v>
      </c>
      <c r="F222" s="12" t="s">
        <v>693</v>
      </c>
      <c r="G222" s="5">
        <v>1</v>
      </c>
      <c r="H222" s="10" t="s">
        <v>1331</v>
      </c>
      <c r="I222" s="15" t="s">
        <v>1697</v>
      </c>
    </row>
    <row r="223" spans="1:9" ht="33" x14ac:dyDescent="0.25">
      <c r="A223" s="5">
        <v>221</v>
      </c>
      <c r="B223" s="6" t="s">
        <v>654</v>
      </c>
      <c r="C223" s="7" t="s">
        <v>152</v>
      </c>
      <c r="D223" s="6" t="s">
        <v>484</v>
      </c>
      <c r="E223" s="11">
        <v>44223</v>
      </c>
      <c r="F223" s="12" t="s">
        <v>655</v>
      </c>
      <c r="G223" s="5">
        <v>1</v>
      </c>
      <c r="H223" s="10" t="s">
        <v>1332</v>
      </c>
      <c r="I223" s="15" t="s">
        <v>1698</v>
      </c>
    </row>
    <row r="224" spans="1:9" ht="33" x14ac:dyDescent="0.25">
      <c r="A224" s="5">
        <v>222</v>
      </c>
      <c r="B224" s="6" t="s">
        <v>956</v>
      </c>
      <c r="C224" s="7" t="s">
        <v>957</v>
      </c>
      <c r="D224" s="6" t="s">
        <v>950</v>
      </c>
      <c r="E224" s="11">
        <v>43990</v>
      </c>
      <c r="F224" s="12" t="s">
        <v>958</v>
      </c>
      <c r="G224" s="5">
        <v>1</v>
      </c>
      <c r="H224" s="10" t="s">
        <v>1333</v>
      </c>
      <c r="I224" s="15" t="s">
        <v>1699</v>
      </c>
    </row>
    <row r="225" spans="1:9" ht="38.25" x14ac:dyDescent="0.25">
      <c r="A225" s="5">
        <v>223</v>
      </c>
      <c r="B225" s="6" t="s">
        <v>673</v>
      </c>
      <c r="C225" s="7" t="s">
        <v>674</v>
      </c>
      <c r="D225" s="6" t="s">
        <v>522</v>
      </c>
      <c r="E225" s="11">
        <v>44195</v>
      </c>
      <c r="F225" s="12" t="s">
        <v>675</v>
      </c>
      <c r="G225" s="5">
        <v>1</v>
      </c>
      <c r="H225" s="10" t="s">
        <v>1334</v>
      </c>
      <c r="I225" s="15" t="s">
        <v>1700</v>
      </c>
    </row>
    <row r="226" spans="1:9" ht="38.25" x14ac:dyDescent="0.25">
      <c r="A226" s="5">
        <v>224</v>
      </c>
      <c r="B226" s="6" t="s">
        <v>906</v>
      </c>
      <c r="C226" s="7" t="s">
        <v>907</v>
      </c>
      <c r="D226" s="6" t="s">
        <v>847</v>
      </c>
      <c r="E226" s="11">
        <v>44532</v>
      </c>
      <c r="F226" s="12" t="s">
        <v>908</v>
      </c>
      <c r="G226" s="5">
        <v>1</v>
      </c>
      <c r="H226" s="10" t="s">
        <v>1335</v>
      </c>
      <c r="I226" s="15" t="s">
        <v>1701</v>
      </c>
    </row>
    <row r="227" spans="1:9" ht="38.25" x14ac:dyDescent="0.25">
      <c r="A227" s="5">
        <v>225</v>
      </c>
      <c r="B227" s="6" t="s">
        <v>341</v>
      </c>
      <c r="C227" s="7" t="s">
        <v>342</v>
      </c>
      <c r="D227" s="6" t="s">
        <v>17</v>
      </c>
      <c r="E227" s="11">
        <v>44064</v>
      </c>
      <c r="F227" s="12" t="s">
        <v>343</v>
      </c>
      <c r="G227" s="5">
        <v>1</v>
      </c>
      <c r="H227" s="10" t="s">
        <v>1336</v>
      </c>
      <c r="I227" s="15" t="s">
        <v>1702</v>
      </c>
    </row>
    <row r="228" spans="1:9" ht="38.25" x14ac:dyDescent="0.25">
      <c r="A228" s="5">
        <v>226</v>
      </c>
      <c r="B228" s="6" t="s">
        <v>25</v>
      </c>
      <c r="C228" s="7" t="s">
        <v>26</v>
      </c>
      <c r="D228" s="6" t="s">
        <v>24</v>
      </c>
      <c r="E228" s="11">
        <v>43866</v>
      </c>
      <c r="F228" s="12" t="s">
        <v>27</v>
      </c>
      <c r="G228" s="5">
        <v>1</v>
      </c>
      <c r="H228" s="10" t="s">
        <v>1337</v>
      </c>
      <c r="I228" s="15" t="s">
        <v>1703</v>
      </c>
    </row>
    <row r="229" spans="1:9" ht="33" x14ac:dyDescent="0.25">
      <c r="A229" s="5">
        <v>227</v>
      </c>
      <c r="B229" s="6" t="s">
        <v>80</v>
      </c>
      <c r="C229" s="7" t="s">
        <v>81</v>
      </c>
      <c r="D229" s="6" t="s">
        <v>48</v>
      </c>
      <c r="E229" s="11">
        <v>43885</v>
      </c>
      <c r="F229" s="12" t="s">
        <v>82</v>
      </c>
      <c r="G229" s="5">
        <v>1</v>
      </c>
      <c r="H229" s="10" t="s">
        <v>1338</v>
      </c>
      <c r="I229" s="15" t="s">
        <v>1704</v>
      </c>
    </row>
    <row r="230" spans="1:9" ht="33" x14ac:dyDescent="0.25">
      <c r="A230" s="5">
        <v>228</v>
      </c>
      <c r="B230" s="6" t="s">
        <v>478</v>
      </c>
      <c r="C230" s="7" t="s">
        <v>479</v>
      </c>
      <c r="D230" s="6" t="s">
        <v>474</v>
      </c>
      <c r="E230" s="11">
        <v>44139</v>
      </c>
      <c r="F230" s="12" t="s">
        <v>480</v>
      </c>
      <c r="G230" s="5">
        <v>1</v>
      </c>
      <c r="H230" s="10" t="s">
        <v>1339</v>
      </c>
      <c r="I230" s="15" t="s">
        <v>1705</v>
      </c>
    </row>
    <row r="231" spans="1:9" ht="33" x14ac:dyDescent="0.25">
      <c r="A231" s="5">
        <v>229</v>
      </c>
      <c r="B231" s="6" t="s">
        <v>642</v>
      </c>
      <c r="C231" s="7" t="s">
        <v>643</v>
      </c>
      <c r="D231" s="6" t="s">
        <v>48</v>
      </c>
      <c r="E231" s="11">
        <v>44216</v>
      </c>
      <c r="F231" s="12" t="s">
        <v>644</v>
      </c>
      <c r="G231" s="5">
        <v>1</v>
      </c>
      <c r="H231" s="10" t="s">
        <v>1340</v>
      </c>
      <c r="I231" s="15" t="s">
        <v>1706</v>
      </c>
    </row>
    <row r="232" spans="1:9" ht="33" x14ac:dyDescent="0.25">
      <c r="A232" s="5">
        <v>230</v>
      </c>
      <c r="B232" s="6" t="s">
        <v>581</v>
      </c>
      <c r="C232" s="7" t="s">
        <v>582</v>
      </c>
      <c r="D232" s="6" t="s">
        <v>3</v>
      </c>
      <c r="E232" s="11">
        <v>44223</v>
      </c>
      <c r="F232" s="12" t="s">
        <v>583</v>
      </c>
      <c r="G232" s="5">
        <v>1</v>
      </c>
      <c r="H232" s="10" t="s">
        <v>1341</v>
      </c>
      <c r="I232" s="15" t="s">
        <v>1707</v>
      </c>
    </row>
    <row r="233" spans="1:9" ht="33" x14ac:dyDescent="0.25">
      <c r="A233" s="5">
        <v>231</v>
      </c>
      <c r="B233" s="6" t="s">
        <v>439</v>
      </c>
      <c r="C233" s="7" t="s">
        <v>440</v>
      </c>
      <c r="D233" s="6" t="s">
        <v>19</v>
      </c>
      <c r="E233" s="11">
        <v>44111</v>
      </c>
      <c r="F233" s="12" t="s">
        <v>441</v>
      </c>
      <c r="G233" s="5">
        <v>1</v>
      </c>
      <c r="H233" s="10" t="s">
        <v>1342</v>
      </c>
      <c r="I233" s="15" t="s">
        <v>1708</v>
      </c>
    </row>
    <row r="234" spans="1:9" ht="33" x14ac:dyDescent="0.25">
      <c r="A234" s="5">
        <v>232</v>
      </c>
      <c r="B234" s="6" t="s">
        <v>880</v>
      </c>
      <c r="C234" s="7" t="s">
        <v>881</v>
      </c>
      <c r="D234" s="6" t="s">
        <v>847</v>
      </c>
      <c r="E234" s="11">
        <v>44168</v>
      </c>
      <c r="F234" s="12" t="s">
        <v>882</v>
      </c>
      <c r="G234" s="5">
        <v>1</v>
      </c>
      <c r="H234" s="10" t="s">
        <v>1343</v>
      </c>
      <c r="I234" s="15" t="s">
        <v>1709</v>
      </c>
    </row>
    <row r="235" spans="1:9" ht="33" x14ac:dyDescent="0.25">
      <c r="A235" s="5">
        <v>233</v>
      </c>
      <c r="B235" s="6" t="s">
        <v>1043</v>
      </c>
      <c r="C235" s="7" t="s">
        <v>1044</v>
      </c>
      <c r="D235" s="6" t="s">
        <v>1036</v>
      </c>
      <c r="E235" s="11">
        <v>44139</v>
      </c>
      <c r="F235" s="12" t="s">
        <v>1045</v>
      </c>
      <c r="G235" s="5">
        <v>1</v>
      </c>
      <c r="H235" s="10" t="s">
        <v>1344</v>
      </c>
      <c r="I235" s="15" t="s">
        <v>1710</v>
      </c>
    </row>
    <row r="236" spans="1:9" ht="38.25" x14ac:dyDescent="0.25">
      <c r="A236" s="5">
        <v>234</v>
      </c>
      <c r="B236" s="6" t="s">
        <v>256</v>
      </c>
      <c r="C236" s="7" t="s">
        <v>257</v>
      </c>
      <c r="D236" s="6" t="s">
        <v>96</v>
      </c>
      <c r="E236" s="11">
        <v>44013</v>
      </c>
      <c r="F236" s="12" t="s">
        <v>258</v>
      </c>
      <c r="G236" s="5">
        <v>1</v>
      </c>
      <c r="H236" s="10" t="s">
        <v>1345</v>
      </c>
      <c r="I236" s="15" t="s">
        <v>1711</v>
      </c>
    </row>
    <row r="237" spans="1:9" ht="33" x14ac:dyDescent="0.25">
      <c r="A237" s="5">
        <v>235</v>
      </c>
      <c r="B237" s="6" t="s">
        <v>481</v>
      </c>
      <c r="C237" s="7" t="s">
        <v>482</v>
      </c>
      <c r="D237" s="6" t="s">
        <v>474</v>
      </c>
      <c r="E237" s="11">
        <v>44167</v>
      </c>
      <c r="F237" s="12" t="s">
        <v>483</v>
      </c>
      <c r="G237" s="5">
        <v>1</v>
      </c>
      <c r="H237" s="10" t="s">
        <v>1346</v>
      </c>
      <c r="I237" s="15" t="s">
        <v>1712</v>
      </c>
    </row>
    <row r="238" spans="1:9" ht="33" x14ac:dyDescent="0.25">
      <c r="A238" s="5">
        <v>236</v>
      </c>
      <c r="B238" s="6" t="s">
        <v>277</v>
      </c>
      <c r="C238" s="7" t="s">
        <v>278</v>
      </c>
      <c r="D238" s="6" t="s">
        <v>17</v>
      </c>
      <c r="E238" s="11">
        <v>44036</v>
      </c>
      <c r="F238" s="12" t="s">
        <v>279</v>
      </c>
      <c r="G238" s="5">
        <v>1</v>
      </c>
      <c r="H238" s="10" t="s">
        <v>1347</v>
      </c>
      <c r="I238" s="15" t="s">
        <v>1713</v>
      </c>
    </row>
    <row r="239" spans="1:9" ht="33" x14ac:dyDescent="0.25">
      <c r="A239" s="5">
        <v>237</v>
      </c>
      <c r="B239" s="6" t="s">
        <v>682</v>
      </c>
      <c r="C239" s="7" t="s">
        <v>683</v>
      </c>
      <c r="D239" s="6" t="s">
        <v>534</v>
      </c>
      <c r="E239" s="11">
        <v>44209</v>
      </c>
      <c r="F239" s="12" t="s">
        <v>684</v>
      </c>
      <c r="G239" s="5">
        <v>1</v>
      </c>
      <c r="H239" s="10" t="s">
        <v>1348</v>
      </c>
      <c r="I239" s="15" t="s">
        <v>1714</v>
      </c>
    </row>
    <row r="240" spans="1:9" ht="33" x14ac:dyDescent="0.25">
      <c r="A240" s="5">
        <v>238</v>
      </c>
      <c r="B240" s="6" t="s">
        <v>809</v>
      </c>
      <c r="C240" s="7" t="s">
        <v>810</v>
      </c>
      <c r="D240" s="6" t="s">
        <v>736</v>
      </c>
      <c r="E240" s="11">
        <v>44136</v>
      </c>
      <c r="F240" s="12" t="s">
        <v>811</v>
      </c>
      <c r="G240" s="5">
        <v>1</v>
      </c>
      <c r="H240" s="10" t="s">
        <v>1349</v>
      </c>
      <c r="I240" s="15" t="s">
        <v>1715</v>
      </c>
    </row>
    <row r="241" spans="1:9" ht="33" x14ac:dyDescent="0.25">
      <c r="A241" s="5">
        <v>239</v>
      </c>
      <c r="B241" s="6" t="s">
        <v>1049</v>
      </c>
      <c r="C241" s="7" t="s">
        <v>1046</v>
      </c>
      <c r="D241" s="6" t="s">
        <v>1046</v>
      </c>
      <c r="E241" s="11">
        <v>43969</v>
      </c>
      <c r="F241" s="12" t="s">
        <v>1050</v>
      </c>
      <c r="G241" s="5">
        <v>1</v>
      </c>
      <c r="H241" s="10" t="s">
        <v>1350</v>
      </c>
      <c r="I241" s="15" t="s">
        <v>1716</v>
      </c>
    </row>
    <row r="242" spans="1:9" ht="33" x14ac:dyDescent="0.25">
      <c r="A242" s="5">
        <v>240</v>
      </c>
      <c r="B242" s="6" t="s">
        <v>329</v>
      </c>
      <c r="C242" s="7" t="s">
        <v>330</v>
      </c>
      <c r="D242" s="6" t="s">
        <v>116</v>
      </c>
      <c r="E242" s="11">
        <v>44048</v>
      </c>
      <c r="F242" s="12" t="s">
        <v>331</v>
      </c>
      <c r="G242" s="5">
        <v>1</v>
      </c>
      <c r="H242" s="10" t="s">
        <v>1351</v>
      </c>
      <c r="I242" s="15" t="s">
        <v>1717</v>
      </c>
    </row>
    <row r="243" spans="1:9" ht="33" x14ac:dyDescent="0.25">
      <c r="A243" s="5">
        <v>241</v>
      </c>
      <c r="B243" s="6" t="s">
        <v>467</v>
      </c>
      <c r="C243" s="7" t="s">
        <v>468</v>
      </c>
      <c r="D243" s="6" t="s">
        <v>466</v>
      </c>
      <c r="E243" s="11">
        <v>44105</v>
      </c>
      <c r="F243" s="12" t="s">
        <v>469</v>
      </c>
      <c r="G243" s="5">
        <v>1</v>
      </c>
      <c r="H243" s="10" t="s">
        <v>1352</v>
      </c>
      <c r="I243" s="15" t="s">
        <v>1718</v>
      </c>
    </row>
    <row r="244" spans="1:9" ht="33" x14ac:dyDescent="0.25">
      <c r="A244" s="5">
        <v>242</v>
      </c>
      <c r="B244" s="6" t="s">
        <v>488</v>
      </c>
      <c r="C244" s="7" t="s">
        <v>150</v>
      </c>
      <c r="D244" s="6" t="s">
        <v>484</v>
      </c>
      <c r="E244" s="11">
        <v>44146</v>
      </c>
      <c r="F244" s="12" t="s">
        <v>489</v>
      </c>
      <c r="G244" s="5">
        <v>1</v>
      </c>
      <c r="H244" s="10" t="s">
        <v>1353</v>
      </c>
      <c r="I244" s="15" t="s">
        <v>1719</v>
      </c>
    </row>
    <row r="245" spans="1:9" ht="33" x14ac:dyDescent="0.25">
      <c r="A245" s="5">
        <v>243</v>
      </c>
      <c r="B245" s="6" t="s">
        <v>194</v>
      </c>
      <c r="C245" s="7" t="s">
        <v>195</v>
      </c>
      <c r="D245" s="6" t="s">
        <v>48</v>
      </c>
      <c r="E245" s="11">
        <v>44005</v>
      </c>
      <c r="F245" s="12" t="s">
        <v>196</v>
      </c>
      <c r="G245" s="5">
        <v>1</v>
      </c>
      <c r="H245" s="10" t="s">
        <v>1354</v>
      </c>
      <c r="I245" s="15" t="s">
        <v>1720</v>
      </c>
    </row>
    <row r="246" spans="1:9" ht="33" x14ac:dyDescent="0.25">
      <c r="A246" s="5">
        <v>244</v>
      </c>
      <c r="B246" s="6" t="s">
        <v>929</v>
      </c>
      <c r="C246" s="7" t="s">
        <v>930</v>
      </c>
      <c r="D246" s="6" t="s">
        <v>928</v>
      </c>
      <c r="E246" s="11">
        <v>44075</v>
      </c>
      <c r="F246" s="12" t="s">
        <v>931</v>
      </c>
      <c r="G246" s="5">
        <v>1</v>
      </c>
      <c r="H246" s="10" t="s">
        <v>1355</v>
      </c>
      <c r="I246" s="15" t="s">
        <v>1721</v>
      </c>
    </row>
    <row r="247" spans="1:9" ht="33" x14ac:dyDescent="0.25">
      <c r="A247" s="5">
        <v>245</v>
      </c>
      <c r="B247" s="6" t="s">
        <v>815</v>
      </c>
      <c r="C247" s="7" t="s">
        <v>816</v>
      </c>
      <c r="D247" s="6" t="s">
        <v>736</v>
      </c>
      <c r="E247" s="11">
        <v>44166</v>
      </c>
      <c r="F247" s="12" t="s">
        <v>817</v>
      </c>
      <c r="G247" s="5">
        <v>1</v>
      </c>
      <c r="H247" s="10" t="s">
        <v>1356</v>
      </c>
      <c r="I247" s="15" t="s">
        <v>1722</v>
      </c>
    </row>
    <row r="248" spans="1:9" ht="33" x14ac:dyDescent="0.25">
      <c r="A248" s="5">
        <v>246</v>
      </c>
      <c r="B248" s="6" t="s">
        <v>1030</v>
      </c>
      <c r="C248" s="7" t="s">
        <v>1031</v>
      </c>
      <c r="D248" s="6" t="s">
        <v>1023</v>
      </c>
      <c r="E248" s="11">
        <v>44228</v>
      </c>
      <c r="F248" s="12" t="s">
        <v>1032</v>
      </c>
      <c r="G248" s="5">
        <v>1</v>
      </c>
      <c r="H248" s="10" t="s">
        <v>1357</v>
      </c>
      <c r="I248" s="15" t="s">
        <v>1723</v>
      </c>
    </row>
    <row r="249" spans="1:9" ht="51" x14ac:dyDescent="0.25">
      <c r="A249" s="5">
        <v>247</v>
      </c>
      <c r="B249" s="6" t="s">
        <v>667</v>
      </c>
      <c r="C249" s="7" t="s">
        <v>668</v>
      </c>
      <c r="D249" s="6" t="s">
        <v>513</v>
      </c>
      <c r="E249" s="11">
        <v>44223</v>
      </c>
      <c r="F249" s="12" t="s">
        <v>669</v>
      </c>
      <c r="G249" s="5">
        <v>1</v>
      </c>
      <c r="H249" s="10" t="s">
        <v>1358</v>
      </c>
      <c r="I249" s="15" t="s">
        <v>1724</v>
      </c>
    </row>
    <row r="250" spans="1:9" ht="33" x14ac:dyDescent="0.25">
      <c r="A250" s="5">
        <v>248</v>
      </c>
      <c r="B250" s="6" t="s">
        <v>909</v>
      </c>
      <c r="C250" s="7" t="s">
        <v>910</v>
      </c>
      <c r="D250" s="6" t="s">
        <v>847</v>
      </c>
      <c r="E250" s="11">
        <v>44574</v>
      </c>
      <c r="F250" s="12" t="s">
        <v>911</v>
      </c>
      <c r="G250" s="5">
        <v>1</v>
      </c>
      <c r="H250" s="10" t="s">
        <v>1359</v>
      </c>
      <c r="I250" s="15" t="s">
        <v>1725</v>
      </c>
    </row>
    <row r="251" spans="1:9" ht="33" x14ac:dyDescent="0.25">
      <c r="A251" s="5">
        <v>249</v>
      </c>
      <c r="B251" s="6" t="s">
        <v>633</v>
      </c>
      <c r="C251" s="7" t="s">
        <v>634</v>
      </c>
      <c r="D251" s="6" t="s">
        <v>18</v>
      </c>
      <c r="E251" s="11">
        <v>44197</v>
      </c>
      <c r="F251" s="12" t="s">
        <v>635</v>
      </c>
      <c r="G251" s="5">
        <v>1</v>
      </c>
      <c r="H251" s="10" t="s">
        <v>1360</v>
      </c>
      <c r="I251" s="15" t="s">
        <v>1726</v>
      </c>
    </row>
    <row r="252" spans="1:9" ht="33" x14ac:dyDescent="0.25">
      <c r="A252" s="5">
        <v>250</v>
      </c>
      <c r="B252" s="6" t="s">
        <v>612</v>
      </c>
      <c r="C252" s="7" t="s">
        <v>613</v>
      </c>
      <c r="D252" s="6" t="s">
        <v>17</v>
      </c>
      <c r="E252" s="11">
        <v>44183</v>
      </c>
      <c r="F252" s="12" t="s">
        <v>614</v>
      </c>
      <c r="G252" s="5">
        <v>1</v>
      </c>
      <c r="H252" s="10" t="s">
        <v>1361</v>
      </c>
      <c r="I252" s="15" t="s">
        <v>1727</v>
      </c>
    </row>
    <row r="253" spans="1:9" ht="33" x14ac:dyDescent="0.25">
      <c r="A253" s="5">
        <v>251</v>
      </c>
      <c r="B253" s="6" t="s">
        <v>141</v>
      </c>
      <c r="C253" s="7" t="s">
        <v>142</v>
      </c>
      <c r="D253" s="6" t="s">
        <v>75</v>
      </c>
      <c r="E253" s="11">
        <v>43901</v>
      </c>
      <c r="F253" s="12" t="s">
        <v>143</v>
      </c>
      <c r="G253" s="5">
        <v>1</v>
      </c>
      <c r="H253" s="10" t="s">
        <v>1362</v>
      </c>
      <c r="I253" s="15" t="s">
        <v>1728</v>
      </c>
    </row>
    <row r="254" spans="1:9" ht="33" x14ac:dyDescent="0.25">
      <c r="A254" s="5">
        <v>252</v>
      </c>
      <c r="B254" s="6" t="s">
        <v>124</v>
      </c>
      <c r="C254" s="7" t="s">
        <v>125</v>
      </c>
      <c r="D254" s="6" t="s">
        <v>97</v>
      </c>
      <c r="E254" s="11">
        <v>43852</v>
      </c>
      <c r="F254" s="12" t="s">
        <v>126</v>
      </c>
      <c r="G254" s="5">
        <v>1</v>
      </c>
      <c r="H254" s="10" t="s">
        <v>1363</v>
      </c>
      <c r="I254" s="15" t="s">
        <v>1729</v>
      </c>
    </row>
    <row r="255" spans="1:9" ht="33" x14ac:dyDescent="0.25">
      <c r="A255" s="5">
        <v>253</v>
      </c>
      <c r="B255" s="6" t="s">
        <v>110</v>
      </c>
      <c r="C255" s="7" t="s">
        <v>111</v>
      </c>
      <c r="D255" s="6" t="s">
        <v>17</v>
      </c>
      <c r="E255" s="11">
        <v>43903</v>
      </c>
      <c r="F255" s="12" t="s">
        <v>112</v>
      </c>
      <c r="G255" s="5">
        <v>1</v>
      </c>
      <c r="H255" s="10" t="s">
        <v>1364</v>
      </c>
      <c r="I255" s="15" t="s">
        <v>1730</v>
      </c>
    </row>
    <row r="256" spans="1:9" ht="33" x14ac:dyDescent="0.25">
      <c r="A256" s="5">
        <v>254</v>
      </c>
      <c r="B256" s="6" t="s">
        <v>347</v>
      </c>
      <c r="C256" s="7" t="s">
        <v>348</v>
      </c>
      <c r="D256" s="6" t="s">
        <v>17</v>
      </c>
      <c r="E256" s="11">
        <v>44078</v>
      </c>
      <c r="F256" s="12" t="s">
        <v>349</v>
      </c>
      <c r="G256" s="5">
        <v>1</v>
      </c>
      <c r="H256" s="10" t="s">
        <v>1365</v>
      </c>
      <c r="I256" s="15" t="s">
        <v>1731</v>
      </c>
    </row>
    <row r="257" spans="1:9" ht="33" x14ac:dyDescent="0.25">
      <c r="A257" s="5">
        <v>255</v>
      </c>
      <c r="B257" s="6" t="s">
        <v>1020</v>
      </c>
      <c r="C257" s="7" t="s">
        <v>1021</v>
      </c>
      <c r="D257" s="6" t="s">
        <v>1010</v>
      </c>
      <c r="E257" s="11">
        <v>44166</v>
      </c>
      <c r="F257" s="12" t="s">
        <v>1022</v>
      </c>
      <c r="G257" s="5">
        <v>1</v>
      </c>
      <c r="H257" s="10" t="s">
        <v>1366</v>
      </c>
      <c r="I257" s="15" t="s">
        <v>1732</v>
      </c>
    </row>
    <row r="258" spans="1:9" ht="33" x14ac:dyDescent="0.25">
      <c r="A258" s="5">
        <v>256</v>
      </c>
      <c r="B258" s="6" t="s">
        <v>280</v>
      </c>
      <c r="C258" s="7" t="s">
        <v>281</v>
      </c>
      <c r="D258" s="6" t="s">
        <v>17</v>
      </c>
      <c r="E258" s="11">
        <v>44036</v>
      </c>
      <c r="F258" s="12" t="s">
        <v>282</v>
      </c>
      <c r="G258" s="5">
        <v>1</v>
      </c>
      <c r="H258" s="10" t="s">
        <v>1367</v>
      </c>
      <c r="I258" s="15" t="s">
        <v>1733</v>
      </c>
    </row>
    <row r="259" spans="1:9" ht="38.25" x14ac:dyDescent="0.25">
      <c r="A259" s="5">
        <v>257</v>
      </c>
      <c r="B259" s="6" t="s">
        <v>102</v>
      </c>
      <c r="C259" s="7" t="s">
        <v>103</v>
      </c>
      <c r="D259" s="6" t="s">
        <v>29</v>
      </c>
      <c r="E259" s="11">
        <v>43920</v>
      </c>
      <c r="F259" s="12" t="s">
        <v>104</v>
      </c>
      <c r="G259" s="5">
        <v>1</v>
      </c>
      <c r="H259" s="10" t="s">
        <v>1368</v>
      </c>
      <c r="I259" s="15" t="s">
        <v>1734</v>
      </c>
    </row>
    <row r="260" spans="1:9" ht="33" x14ac:dyDescent="0.25">
      <c r="A260" s="5">
        <v>258</v>
      </c>
      <c r="B260" s="6" t="s">
        <v>501</v>
      </c>
      <c r="C260" s="7" t="s">
        <v>502</v>
      </c>
      <c r="D260" s="6" t="s">
        <v>500</v>
      </c>
      <c r="E260" s="11">
        <v>44167</v>
      </c>
      <c r="F260" s="12" t="s">
        <v>503</v>
      </c>
      <c r="G260" s="5">
        <v>1</v>
      </c>
      <c r="H260" s="10" t="s">
        <v>1369</v>
      </c>
      <c r="I260" s="15" t="s">
        <v>1735</v>
      </c>
    </row>
    <row r="261" spans="1:9" ht="33" x14ac:dyDescent="0.25">
      <c r="A261" s="5">
        <v>259</v>
      </c>
      <c r="B261" s="6" t="s">
        <v>443</v>
      </c>
      <c r="C261" s="7" t="s">
        <v>444</v>
      </c>
      <c r="D261" s="6" t="s">
        <v>20</v>
      </c>
      <c r="E261" s="11">
        <v>44173</v>
      </c>
      <c r="F261" s="12" t="s">
        <v>445</v>
      </c>
      <c r="G261" s="5">
        <v>1</v>
      </c>
      <c r="H261" s="10" t="s">
        <v>1370</v>
      </c>
      <c r="I261" s="15" t="s">
        <v>1736</v>
      </c>
    </row>
    <row r="262" spans="1:9" ht="33" x14ac:dyDescent="0.25">
      <c r="A262" s="5">
        <v>260</v>
      </c>
      <c r="B262" s="6" t="s">
        <v>326</v>
      </c>
      <c r="C262" s="7" t="s">
        <v>327</v>
      </c>
      <c r="D262" s="6" t="s">
        <v>48</v>
      </c>
      <c r="E262" s="11">
        <v>44095</v>
      </c>
      <c r="F262" s="12" t="s">
        <v>328</v>
      </c>
      <c r="G262" s="5">
        <v>1</v>
      </c>
      <c r="H262" s="10" t="s">
        <v>1371</v>
      </c>
      <c r="I262" s="15" t="s">
        <v>1737</v>
      </c>
    </row>
    <row r="263" spans="1:9" ht="33" x14ac:dyDescent="0.25">
      <c r="A263" s="5">
        <v>261</v>
      </c>
      <c r="B263" s="6" t="s">
        <v>659</v>
      </c>
      <c r="C263" s="7" t="s">
        <v>155</v>
      </c>
      <c r="D263" s="6" t="s">
        <v>492</v>
      </c>
      <c r="E263" s="11">
        <v>44223</v>
      </c>
      <c r="F263" s="12" t="s">
        <v>660</v>
      </c>
      <c r="G263" s="5">
        <v>1</v>
      </c>
      <c r="H263" s="10" t="s">
        <v>1372</v>
      </c>
      <c r="I263" s="15" t="s">
        <v>1738</v>
      </c>
    </row>
    <row r="264" spans="1:9" ht="33" x14ac:dyDescent="0.25">
      <c r="A264" s="5">
        <v>262</v>
      </c>
      <c r="B264" s="6" t="s">
        <v>933</v>
      </c>
      <c r="C264" s="7" t="s">
        <v>844</v>
      </c>
      <c r="D264" s="6" t="s">
        <v>932</v>
      </c>
      <c r="E264" s="11">
        <v>44075</v>
      </c>
      <c r="F264" s="12" t="s">
        <v>934</v>
      </c>
      <c r="G264" s="5">
        <v>1</v>
      </c>
      <c r="H264" s="10" t="s">
        <v>1373</v>
      </c>
      <c r="I264" s="15" t="s">
        <v>1739</v>
      </c>
    </row>
    <row r="265" spans="1:9" ht="33" x14ac:dyDescent="0.25">
      <c r="A265" s="5">
        <v>263</v>
      </c>
      <c r="B265" s="6" t="s">
        <v>849</v>
      </c>
      <c r="C265" s="7" t="s">
        <v>67</v>
      </c>
      <c r="D265" s="6" t="s">
        <v>847</v>
      </c>
      <c r="E265" s="11">
        <v>43834</v>
      </c>
      <c r="F265" s="12" t="s">
        <v>850</v>
      </c>
      <c r="G265" s="5">
        <v>1</v>
      </c>
      <c r="H265" s="10" t="s">
        <v>1374</v>
      </c>
      <c r="I265" s="15" t="s">
        <v>1740</v>
      </c>
    </row>
    <row r="266" spans="1:9" ht="33" x14ac:dyDescent="0.25">
      <c r="A266" s="5">
        <v>264</v>
      </c>
      <c r="B266" s="6" t="s">
        <v>797</v>
      </c>
      <c r="C266" s="7" t="s">
        <v>798</v>
      </c>
      <c r="D266" s="6" t="s">
        <v>736</v>
      </c>
      <c r="E266" s="11">
        <v>44044</v>
      </c>
      <c r="F266" s="12" t="s">
        <v>799</v>
      </c>
      <c r="G266" s="5">
        <v>1</v>
      </c>
      <c r="H266" s="10" t="s">
        <v>1375</v>
      </c>
      <c r="I266" s="15" t="s">
        <v>1741</v>
      </c>
    </row>
    <row r="267" spans="1:9" ht="33" x14ac:dyDescent="0.25">
      <c r="A267" s="5">
        <v>265</v>
      </c>
      <c r="B267" s="6" t="s">
        <v>298</v>
      </c>
      <c r="C267" s="7" t="s">
        <v>299</v>
      </c>
      <c r="D267" s="6" t="s">
        <v>98</v>
      </c>
      <c r="E267" s="11">
        <v>44013</v>
      </c>
      <c r="F267" s="12" t="s">
        <v>300</v>
      </c>
      <c r="G267" s="5">
        <v>1</v>
      </c>
      <c r="H267" s="10" t="s">
        <v>1376</v>
      </c>
      <c r="I267" s="15" t="s">
        <v>1742</v>
      </c>
    </row>
    <row r="268" spans="1:9" ht="33" x14ac:dyDescent="0.25">
      <c r="A268" s="5">
        <v>266</v>
      </c>
      <c r="B268" s="6" t="s">
        <v>794</v>
      </c>
      <c r="C268" s="7" t="s">
        <v>795</v>
      </c>
      <c r="D268" s="6" t="s">
        <v>736</v>
      </c>
      <c r="E268" s="11">
        <v>44044</v>
      </c>
      <c r="F268" s="12" t="s">
        <v>796</v>
      </c>
      <c r="G268" s="5">
        <v>1</v>
      </c>
      <c r="H268" s="10" t="s">
        <v>1377</v>
      </c>
      <c r="I268" s="15" t="s">
        <v>1743</v>
      </c>
    </row>
    <row r="269" spans="1:9" ht="33" x14ac:dyDescent="0.25">
      <c r="A269" s="5">
        <v>267</v>
      </c>
      <c r="B269" s="6" t="s">
        <v>172</v>
      </c>
      <c r="C269" s="7" t="s">
        <v>173</v>
      </c>
      <c r="D269" s="6" t="s">
        <v>17</v>
      </c>
      <c r="E269" s="11">
        <v>43966</v>
      </c>
      <c r="F269" s="12" t="s">
        <v>174</v>
      </c>
      <c r="G269" s="5">
        <v>1</v>
      </c>
      <c r="H269" s="10" t="s">
        <v>1378</v>
      </c>
      <c r="I269" s="15" t="s">
        <v>1744</v>
      </c>
    </row>
    <row r="270" spans="1:9" ht="33" x14ac:dyDescent="0.25">
      <c r="A270" s="5">
        <v>268</v>
      </c>
      <c r="B270" s="6" t="s">
        <v>587</v>
      </c>
      <c r="C270" s="7" t="s">
        <v>588</v>
      </c>
      <c r="D270" s="6" t="s">
        <v>3</v>
      </c>
      <c r="E270" s="11">
        <v>44225</v>
      </c>
      <c r="F270" s="12" t="s">
        <v>589</v>
      </c>
      <c r="G270" s="5">
        <v>1</v>
      </c>
      <c r="H270" s="10" t="s">
        <v>1379</v>
      </c>
      <c r="I270" s="15" t="s">
        <v>1745</v>
      </c>
    </row>
    <row r="271" spans="1:9" ht="33" x14ac:dyDescent="0.25">
      <c r="A271" s="5">
        <v>269</v>
      </c>
      <c r="B271" s="6" t="s">
        <v>470</v>
      </c>
      <c r="C271" s="7" t="s">
        <v>471</v>
      </c>
      <c r="D271" s="6" t="s">
        <v>466</v>
      </c>
      <c r="E271" s="11">
        <v>44136</v>
      </c>
      <c r="F271" s="12" t="s">
        <v>472</v>
      </c>
      <c r="G271" s="5">
        <v>1</v>
      </c>
      <c r="H271" s="10" t="s">
        <v>1380</v>
      </c>
      <c r="I271" s="15" t="s">
        <v>1746</v>
      </c>
    </row>
    <row r="272" spans="1:9" ht="33" x14ac:dyDescent="0.25">
      <c r="A272" s="5">
        <v>270</v>
      </c>
      <c r="B272" s="6" t="s">
        <v>803</v>
      </c>
      <c r="C272" s="7" t="s">
        <v>804</v>
      </c>
      <c r="D272" s="6" t="s">
        <v>736</v>
      </c>
      <c r="E272" s="11">
        <v>44197</v>
      </c>
      <c r="F272" s="12" t="s">
        <v>805</v>
      </c>
      <c r="G272" s="5">
        <v>1</v>
      </c>
      <c r="H272" s="10" t="s">
        <v>1381</v>
      </c>
      <c r="I272" s="15" t="s">
        <v>1747</v>
      </c>
    </row>
    <row r="273" spans="1:9" ht="33" x14ac:dyDescent="0.25">
      <c r="A273" s="5">
        <v>271</v>
      </c>
      <c r="B273" s="6" t="s">
        <v>105</v>
      </c>
      <c r="C273" s="7" t="s">
        <v>11</v>
      </c>
      <c r="D273" s="6" t="s">
        <v>12</v>
      </c>
      <c r="E273" s="11">
        <v>43950</v>
      </c>
      <c r="F273" s="12" t="s">
        <v>106</v>
      </c>
      <c r="G273" s="5">
        <v>1</v>
      </c>
      <c r="H273" s="10" t="s">
        <v>1382</v>
      </c>
      <c r="I273" s="15" t="s">
        <v>1748</v>
      </c>
    </row>
    <row r="274" spans="1:9" ht="33" x14ac:dyDescent="0.25">
      <c r="A274" s="5">
        <v>272</v>
      </c>
      <c r="B274" s="6" t="s">
        <v>639</v>
      </c>
      <c r="C274" s="7" t="s">
        <v>640</v>
      </c>
      <c r="D274" s="6" t="s">
        <v>22</v>
      </c>
      <c r="E274" s="11">
        <v>44170</v>
      </c>
      <c r="F274" s="12" t="s">
        <v>641</v>
      </c>
      <c r="G274" s="5">
        <v>1</v>
      </c>
      <c r="H274" s="10" t="s">
        <v>1383</v>
      </c>
      <c r="I274" s="15" t="s">
        <v>1749</v>
      </c>
    </row>
    <row r="275" spans="1:9" ht="33" x14ac:dyDescent="0.25">
      <c r="A275" s="5">
        <v>273</v>
      </c>
      <c r="B275" s="6" t="s">
        <v>602</v>
      </c>
      <c r="C275" s="7" t="s">
        <v>603</v>
      </c>
      <c r="D275" s="6" t="s">
        <v>15</v>
      </c>
      <c r="E275" s="11">
        <v>44228</v>
      </c>
      <c r="F275" s="12" t="s">
        <v>604</v>
      </c>
      <c r="G275" s="5">
        <v>1</v>
      </c>
      <c r="H275" s="10" t="s">
        <v>1384</v>
      </c>
      <c r="I275" s="15" t="s">
        <v>1750</v>
      </c>
    </row>
    <row r="276" spans="1:9" ht="38.25" x14ac:dyDescent="0.25">
      <c r="A276" s="5">
        <v>274</v>
      </c>
      <c r="B276" s="6" t="s">
        <v>515</v>
      </c>
      <c r="C276" s="7" t="s">
        <v>516</v>
      </c>
      <c r="D276" s="6" t="s">
        <v>514</v>
      </c>
      <c r="E276" s="11">
        <v>44167</v>
      </c>
      <c r="F276" s="12" t="s">
        <v>517</v>
      </c>
      <c r="G276" s="5">
        <v>1</v>
      </c>
      <c r="H276" s="10" t="s">
        <v>1385</v>
      </c>
      <c r="I276" s="15" t="s">
        <v>1751</v>
      </c>
    </row>
    <row r="277" spans="1:9" ht="33" x14ac:dyDescent="0.25">
      <c r="A277" s="5">
        <v>275</v>
      </c>
      <c r="B277" s="6" t="s">
        <v>1011</v>
      </c>
      <c r="C277" s="7" t="s">
        <v>1012</v>
      </c>
      <c r="D277" s="6" t="s">
        <v>1010</v>
      </c>
      <c r="E277" s="11">
        <v>44044</v>
      </c>
      <c r="F277" s="12" t="s">
        <v>1013</v>
      </c>
      <c r="G277" s="5">
        <v>1</v>
      </c>
      <c r="H277" s="10" t="s">
        <v>1386</v>
      </c>
      <c r="I277" s="15" t="s">
        <v>1752</v>
      </c>
    </row>
    <row r="278" spans="1:9" ht="33" x14ac:dyDescent="0.25">
      <c r="A278" s="5">
        <v>276</v>
      </c>
      <c r="B278" s="6" t="s">
        <v>769</v>
      </c>
      <c r="C278" s="7" t="s">
        <v>770</v>
      </c>
      <c r="D278" s="6" t="s">
        <v>736</v>
      </c>
      <c r="E278" s="11">
        <v>43846</v>
      </c>
      <c r="F278" s="12" t="s">
        <v>771</v>
      </c>
      <c r="G278" s="5">
        <v>1</v>
      </c>
      <c r="H278" s="10" t="s">
        <v>1387</v>
      </c>
      <c r="I278" s="15" t="s">
        <v>1753</v>
      </c>
    </row>
    <row r="279" spans="1:9" ht="33" x14ac:dyDescent="0.25">
      <c r="A279" s="5">
        <v>277</v>
      </c>
      <c r="B279" s="6" t="s">
        <v>995</v>
      </c>
      <c r="C279" s="7" t="s">
        <v>996</v>
      </c>
      <c r="D279" s="6" t="s">
        <v>970</v>
      </c>
      <c r="E279" s="11">
        <v>44195</v>
      </c>
      <c r="F279" s="12" t="s">
        <v>997</v>
      </c>
      <c r="G279" s="5">
        <v>1</v>
      </c>
      <c r="H279" s="10" t="s">
        <v>1388</v>
      </c>
      <c r="I279" s="15" t="s">
        <v>1754</v>
      </c>
    </row>
    <row r="280" spans="1:9" ht="33" x14ac:dyDescent="0.25">
      <c r="A280" s="5">
        <v>278</v>
      </c>
      <c r="B280" s="6" t="s">
        <v>722</v>
      </c>
      <c r="C280" s="7" t="s">
        <v>723</v>
      </c>
      <c r="D280" s="6" t="s">
        <v>512</v>
      </c>
      <c r="E280" s="11">
        <v>44419</v>
      </c>
      <c r="F280" s="12" t="s">
        <v>724</v>
      </c>
      <c r="G280" s="5">
        <v>1</v>
      </c>
      <c r="H280" s="10" t="s">
        <v>1389</v>
      </c>
      <c r="I280" s="15" t="s">
        <v>1755</v>
      </c>
    </row>
    <row r="281" spans="1:9" ht="33" x14ac:dyDescent="0.25">
      <c r="A281" s="5">
        <v>279</v>
      </c>
      <c r="B281" s="6" t="s">
        <v>832</v>
      </c>
      <c r="C281" s="7" t="s">
        <v>833</v>
      </c>
      <c r="D281" s="6" t="s">
        <v>736</v>
      </c>
      <c r="E281" s="11">
        <v>44197</v>
      </c>
      <c r="F281" s="12" t="s">
        <v>834</v>
      </c>
      <c r="G281" s="5">
        <v>1</v>
      </c>
      <c r="H281" s="10" t="s">
        <v>1390</v>
      </c>
      <c r="I281" s="15" t="s">
        <v>1756</v>
      </c>
    </row>
    <row r="282" spans="1:9" ht="33" x14ac:dyDescent="0.25">
      <c r="A282" s="5">
        <v>280</v>
      </c>
      <c r="B282" s="6" t="s">
        <v>132</v>
      </c>
      <c r="C282" s="7" t="s">
        <v>133</v>
      </c>
      <c r="D282" s="6" t="s">
        <v>3</v>
      </c>
      <c r="E282" s="11">
        <v>43979</v>
      </c>
      <c r="F282" s="12" t="s">
        <v>134</v>
      </c>
      <c r="G282" s="5">
        <v>1</v>
      </c>
      <c r="H282" s="10" t="s">
        <v>1391</v>
      </c>
      <c r="I282" s="15" t="s">
        <v>1757</v>
      </c>
    </row>
    <row r="283" spans="1:9" ht="33" x14ac:dyDescent="0.25">
      <c r="A283" s="5">
        <v>281</v>
      </c>
      <c r="B283" s="6" t="s">
        <v>1027</v>
      </c>
      <c r="C283" s="7" t="s">
        <v>1028</v>
      </c>
      <c r="D283" s="6" t="s">
        <v>1010</v>
      </c>
      <c r="E283" s="11">
        <v>44228</v>
      </c>
      <c r="F283" s="12" t="s">
        <v>1029</v>
      </c>
      <c r="G283" s="5">
        <v>1</v>
      </c>
      <c r="H283" s="10" t="s">
        <v>1392</v>
      </c>
      <c r="I283" s="15" t="s">
        <v>1758</v>
      </c>
    </row>
    <row r="284" spans="1:9" ht="33" x14ac:dyDescent="0.25">
      <c r="A284" s="5">
        <v>282</v>
      </c>
      <c r="B284" s="6" t="s">
        <v>775</v>
      </c>
      <c r="C284" s="7" t="s">
        <v>776</v>
      </c>
      <c r="D284" s="6" t="s">
        <v>736</v>
      </c>
      <c r="E284" s="11">
        <v>43891</v>
      </c>
      <c r="F284" s="12" t="s">
        <v>777</v>
      </c>
      <c r="G284" s="5">
        <v>1</v>
      </c>
      <c r="H284" s="10" t="s">
        <v>1393</v>
      </c>
      <c r="I284" s="15" t="s">
        <v>1759</v>
      </c>
    </row>
    <row r="285" spans="1:9" ht="33" x14ac:dyDescent="0.25">
      <c r="A285" s="5">
        <v>283</v>
      </c>
      <c r="B285" s="6" t="s">
        <v>845</v>
      </c>
      <c r="C285" s="7" t="s">
        <v>846</v>
      </c>
      <c r="D285" s="6" t="s">
        <v>847</v>
      </c>
      <c r="E285" s="11">
        <v>43834</v>
      </c>
      <c r="F285" s="12" t="s">
        <v>848</v>
      </c>
      <c r="G285" s="5">
        <v>1</v>
      </c>
      <c r="H285" s="10" t="s">
        <v>1394</v>
      </c>
      <c r="I285" s="15" t="s">
        <v>1760</v>
      </c>
    </row>
    <row r="286" spans="1:9" ht="38.25" x14ac:dyDescent="0.25">
      <c r="A286" s="5">
        <v>284</v>
      </c>
      <c r="B286" s="6" t="s">
        <v>854</v>
      </c>
      <c r="C286" s="7" t="s">
        <v>846</v>
      </c>
      <c r="D286" s="6" t="s">
        <v>847</v>
      </c>
      <c r="E286" s="11">
        <v>43852</v>
      </c>
      <c r="F286" s="12" t="s">
        <v>855</v>
      </c>
      <c r="G286" s="5">
        <v>1</v>
      </c>
      <c r="H286" s="10" t="s">
        <v>1395</v>
      </c>
      <c r="I286" s="15" t="s">
        <v>1761</v>
      </c>
    </row>
    <row r="287" spans="1:9" ht="33" x14ac:dyDescent="0.25">
      <c r="A287" s="5">
        <v>285</v>
      </c>
      <c r="B287" s="6" t="s">
        <v>407</v>
      </c>
      <c r="C287" s="7" t="s">
        <v>408</v>
      </c>
      <c r="D287" s="6" t="s">
        <v>17</v>
      </c>
      <c r="E287" s="11">
        <v>44169</v>
      </c>
      <c r="F287" s="12" t="s">
        <v>409</v>
      </c>
      <c r="G287" s="5">
        <v>1</v>
      </c>
      <c r="H287" s="10" t="s">
        <v>1396</v>
      </c>
      <c r="I287" s="15" t="s">
        <v>1762</v>
      </c>
    </row>
    <row r="288" spans="1:9" ht="38.25" x14ac:dyDescent="0.25">
      <c r="A288" s="5">
        <v>286</v>
      </c>
      <c r="B288" s="6" t="s">
        <v>485</v>
      </c>
      <c r="C288" s="7" t="s">
        <v>486</v>
      </c>
      <c r="D288" s="6" t="s">
        <v>484</v>
      </c>
      <c r="E288" s="11">
        <v>44132</v>
      </c>
      <c r="F288" s="12" t="s">
        <v>487</v>
      </c>
      <c r="G288" s="5">
        <v>1</v>
      </c>
      <c r="H288" s="10" t="s">
        <v>1397</v>
      </c>
      <c r="I288" s="15" t="s">
        <v>1763</v>
      </c>
    </row>
    <row r="289" spans="1:9" ht="33" x14ac:dyDescent="0.25">
      <c r="A289" s="5">
        <v>287</v>
      </c>
      <c r="B289" s="6" t="s">
        <v>719</v>
      </c>
      <c r="C289" s="7" t="s">
        <v>720</v>
      </c>
      <c r="D289" s="6" t="s">
        <v>648</v>
      </c>
      <c r="E289" s="11">
        <v>44405</v>
      </c>
      <c r="F289" s="14"/>
      <c r="G289" s="5">
        <v>1</v>
      </c>
      <c r="H289" s="10" t="s">
        <v>1398</v>
      </c>
      <c r="I289" s="15" t="s">
        <v>1764</v>
      </c>
    </row>
    <row r="290" spans="1:9" ht="33" x14ac:dyDescent="0.25">
      <c r="A290" s="5">
        <v>288</v>
      </c>
      <c r="B290" s="6" t="s">
        <v>69</v>
      </c>
      <c r="C290" s="7" t="s">
        <v>70</v>
      </c>
      <c r="D290" s="6" t="s">
        <v>17</v>
      </c>
      <c r="E290" s="11">
        <v>43875</v>
      </c>
      <c r="F290" s="12" t="s">
        <v>71</v>
      </c>
      <c r="G290" s="5">
        <v>1</v>
      </c>
      <c r="H290" s="10" t="s">
        <v>1399</v>
      </c>
      <c r="I290" s="15" t="s">
        <v>1765</v>
      </c>
    </row>
    <row r="291" spans="1:9" ht="33" x14ac:dyDescent="0.25">
      <c r="A291" s="5">
        <v>289</v>
      </c>
      <c r="B291" s="6" t="s">
        <v>1076</v>
      </c>
      <c r="C291" s="7" t="s">
        <v>1077</v>
      </c>
      <c r="D291" s="6" t="s">
        <v>1053</v>
      </c>
      <c r="E291" s="11">
        <v>44012</v>
      </c>
      <c r="F291" s="12" t="s">
        <v>1078</v>
      </c>
      <c r="G291" s="5">
        <v>1</v>
      </c>
      <c r="H291" s="10" t="s">
        <v>1400</v>
      </c>
      <c r="I291" s="15" t="s">
        <v>1766</v>
      </c>
    </row>
    <row r="292" spans="1:9" ht="38.25" x14ac:dyDescent="0.25">
      <c r="A292" s="5">
        <v>290</v>
      </c>
      <c r="B292" s="6" t="s">
        <v>39</v>
      </c>
      <c r="C292" s="7" t="s">
        <v>40</v>
      </c>
      <c r="D292" s="6" t="s">
        <v>16</v>
      </c>
      <c r="E292" s="11">
        <v>43837</v>
      </c>
      <c r="F292" s="12" t="s">
        <v>41</v>
      </c>
      <c r="G292" s="5">
        <v>1</v>
      </c>
      <c r="H292" s="10" t="s">
        <v>1401</v>
      </c>
      <c r="I292" s="15" t="s">
        <v>1767</v>
      </c>
    </row>
    <row r="293" spans="1:9" ht="33" x14ac:dyDescent="0.25">
      <c r="A293" s="5">
        <v>291</v>
      </c>
      <c r="B293" s="6" t="s">
        <v>630</v>
      </c>
      <c r="C293" s="7" t="s">
        <v>631</v>
      </c>
      <c r="D293" s="6" t="s">
        <v>413</v>
      </c>
      <c r="E293" s="11">
        <v>44166</v>
      </c>
      <c r="F293" s="12" t="s">
        <v>632</v>
      </c>
      <c r="G293" s="5">
        <v>1</v>
      </c>
      <c r="H293" s="10" t="s">
        <v>1402</v>
      </c>
      <c r="I293" s="15" t="s">
        <v>1768</v>
      </c>
    </row>
    <row r="294" spans="1:9" ht="33" x14ac:dyDescent="0.25">
      <c r="A294" s="5">
        <v>292</v>
      </c>
      <c r="B294" s="6" t="s">
        <v>509</v>
      </c>
      <c r="C294" s="7" t="s">
        <v>510</v>
      </c>
      <c r="D294" s="6" t="s">
        <v>508</v>
      </c>
      <c r="E294" s="11">
        <v>44139</v>
      </c>
      <c r="F294" s="12" t="s">
        <v>511</v>
      </c>
      <c r="G294" s="5">
        <v>1</v>
      </c>
      <c r="H294" s="10" t="s">
        <v>1403</v>
      </c>
      <c r="I294" s="15" t="s">
        <v>1769</v>
      </c>
    </row>
    <row r="295" spans="1:9" ht="51" x14ac:dyDescent="0.25">
      <c r="A295" s="5">
        <v>293</v>
      </c>
      <c r="B295" s="6" t="s">
        <v>490</v>
      </c>
      <c r="C295" s="7" t="s">
        <v>491</v>
      </c>
      <c r="D295" s="6" t="s">
        <v>492</v>
      </c>
      <c r="E295" s="11">
        <v>44111</v>
      </c>
      <c r="F295" s="12" t="s">
        <v>493</v>
      </c>
      <c r="G295" s="5">
        <v>1</v>
      </c>
      <c r="H295" s="10" t="s">
        <v>1404</v>
      </c>
      <c r="I295" s="15" t="s">
        <v>1770</v>
      </c>
    </row>
    <row r="296" spans="1:9" ht="38.25" x14ac:dyDescent="0.25">
      <c r="A296" s="5">
        <v>294</v>
      </c>
      <c r="B296" s="6" t="s">
        <v>292</v>
      </c>
      <c r="C296" s="7" t="s">
        <v>293</v>
      </c>
      <c r="D296" s="6" t="s">
        <v>96</v>
      </c>
      <c r="E296" s="11">
        <v>44041</v>
      </c>
      <c r="F296" s="12" t="s">
        <v>294</v>
      </c>
      <c r="G296" s="5">
        <v>1</v>
      </c>
      <c r="H296" s="10" t="s">
        <v>1405</v>
      </c>
      <c r="I296" s="15" t="s">
        <v>1771</v>
      </c>
    </row>
    <row r="297" spans="1:9" ht="33" x14ac:dyDescent="0.25">
      <c r="A297" s="5">
        <v>295</v>
      </c>
      <c r="B297" s="6" t="s">
        <v>427</v>
      </c>
      <c r="C297" s="7" t="s">
        <v>428</v>
      </c>
      <c r="D297" s="6" t="s">
        <v>75</v>
      </c>
      <c r="E297" s="11">
        <v>44063</v>
      </c>
      <c r="F297" s="12" t="s">
        <v>429</v>
      </c>
      <c r="G297" s="5">
        <v>1</v>
      </c>
      <c r="H297" s="10" t="s">
        <v>1406</v>
      </c>
      <c r="I297" s="15" t="s">
        <v>1772</v>
      </c>
    </row>
    <row r="298" spans="1:9" ht="33" x14ac:dyDescent="0.25">
      <c r="A298" s="5">
        <v>296</v>
      </c>
      <c r="B298" s="6" t="s">
        <v>139</v>
      </c>
      <c r="C298" s="7" t="s">
        <v>67</v>
      </c>
      <c r="D298" s="6" t="s">
        <v>17</v>
      </c>
      <c r="E298" s="11">
        <v>43847</v>
      </c>
      <c r="F298" s="12" t="s">
        <v>140</v>
      </c>
      <c r="G298" s="5">
        <v>1</v>
      </c>
      <c r="H298" s="10" t="s">
        <v>1407</v>
      </c>
      <c r="I298" s="15" t="s">
        <v>1773</v>
      </c>
    </row>
    <row r="299" spans="1:9" ht="51" x14ac:dyDescent="0.25">
      <c r="A299" s="5">
        <v>297</v>
      </c>
      <c r="B299" s="6" t="s">
        <v>539</v>
      </c>
      <c r="C299" s="7" t="s">
        <v>540</v>
      </c>
      <c r="D299" s="6" t="s">
        <v>363</v>
      </c>
      <c r="E299" s="11">
        <v>44231</v>
      </c>
      <c r="F299" s="12" t="s">
        <v>541</v>
      </c>
      <c r="G299" s="5">
        <v>1</v>
      </c>
      <c r="H299" s="10" t="s">
        <v>1408</v>
      </c>
      <c r="I299" s="15" t="s">
        <v>1774</v>
      </c>
    </row>
    <row r="300" spans="1:9" ht="33" x14ac:dyDescent="0.25">
      <c r="A300" s="5">
        <v>298</v>
      </c>
      <c r="B300" s="6" t="s">
        <v>320</v>
      </c>
      <c r="C300" s="7" t="s">
        <v>321</v>
      </c>
      <c r="D300" s="6" t="s">
        <v>3</v>
      </c>
      <c r="E300" s="11">
        <v>44104</v>
      </c>
      <c r="F300" s="12" t="s">
        <v>322</v>
      </c>
      <c r="G300" s="5">
        <v>1</v>
      </c>
      <c r="H300" s="10" t="s">
        <v>1409</v>
      </c>
      <c r="I300" s="15" t="s">
        <v>1775</v>
      </c>
    </row>
    <row r="301" spans="1:9" ht="38.25" x14ac:dyDescent="0.25">
      <c r="A301" s="5">
        <v>299</v>
      </c>
      <c r="B301" s="6" t="s">
        <v>390</v>
      </c>
      <c r="C301" s="7" t="s">
        <v>391</v>
      </c>
      <c r="D301" s="6" t="s">
        <v>16</v>
      </c>
      <c r="E301" s="11">
        <v>44140</v>
      </c>
      <c r="F301" s="12" t="s">
        <v>392</v>
      </c>
      <c r="G301" s="5">
        <v>1</v>
      </c>
      <c r="H301" s="10" t="s">
        <v>1410</v>
      </c>
      <c r="I301" s="15" t="s">
        <v>1776</v>
      </c>
    </row>
    <row r="302" spans="1:9" ht="33" x14ac:dyDescent="0.25">
      <c r="A302" s="5">
        <v>300</v>
      </c>
      <c r="B302" s="6" t="s">
        <v>729</v>
      </c>
      <c r="C302" s="7" t="s">
        <v>442</v>
      </c>
      <c r="D302" s="6" t="s">
        <v>17</v>
      </c>
      <c r="E302" s="11">
        <v>44533</v>
      </c>
      <c r="F302" s="12" t="s">
        <v>730</v>
      </c>
      <c r="G302" s="5">
        <v>1</v>
      </c>
      <c r="H302" s="10" t="s">
        <v>1411</v>
      </c>
      <c r="I302" s="15" t="s">
        <v>1777</v>
      </c>
    </row>
    <row r="303" spans="1:9" ht="33" x14ac:dyDescent="0.25">
      <c r="A303" s="5">
        <v>301</v>
      </c>
      <c r="B303" s="6" t="s">
        <v>871</v>
      </c>
      <c r="C303" s="7" t="s">
        <v>872</v>
      </c>
      <c r="D303" s="6" t="s">
        <v>847</v>
      </c>
      <c r="E303" s="11">
        <v>44043</v>
      </c>
      <c r="F303" s="12" t="s">
        <v>873</v>
      </c>
      <c r="G303" s="5">
        <v>1</v>
      </c>
      <c r="H303" s="10" t="s">
        <v>1412</v>
      </c>
      <c r="I303" s="15" t="s">
        <v>1778</v>
      </c>
    </row>
    <row r="304" spans="1:9" ht="33" x14ac:dyDescent="0.25">
      <c r="A304" s="5">
        <v>302</v>
      </c>
      <c r="B304" s="6" t="s">
        <v>599</v>
      </c>
      <c r="C304" s="7" t="s">
        <v>600</v>
      </c>
      <c r="D304" s="6" t="s">
        <v>14</v>
      </c>
      <c r="E304" s="11">
        <v>44197</v>
      </c>
      <c r="F304" s="12" t="s">
        <v>601</v>
      </c>
      <c r="G304" s="5">
        <v>1</v>
      </c>
      <c r="H304" s="10" t="s">
        <v>1413</v>
      </c>
      <c r="I304" s="15" t="s">
        <v>1779</v>
      </c>
    </row>
    <row r="305" spans="1:9" ht="38.25" x14ac:dyDescent="0.25">
      <c r="A305" s="5">
        <v>303</v>
      </c>
      <c r="B305" s="6" t="s">
        <v>645</v>
      </c>
      <c r="C305" s="7" t="s">
        <v>646</v>
      </c>
      <c r="D305" s="6" t="s">
        <v>473</v>
      </c>
      <c r="E305" s="11">
        <v>44223</v>
      </c>
      <c r="F305" s="12" t="s">
        <v>647</v>
      </c>
      <c r="G305" s="5">
        <v>1</v>
      </c>
      <c r="H305" s="10" t="s">
        <v>1414</v>
      </c>
      <c r="I305" s="15" t="s">
        <v>1780</v>
      </c>
    </row>
    <row r="306" spans="1:9" ht="33" x14ac:dyDescent="0.25">
      <c r="A306" s="5">
        <v>304</v>
      </c>
      <c r="B306" s="6" t="s">
        <v>135</v>
      </c>
      <c r="C306" s="7" t="s">
        <v>136</v>
      </c>
      <c r="D306" s="6" t="s">
        <v>12</v>
      </c>
      <c r="E306" s="11">
        <v>43936</v>
      </c>
      <c r="F306" s="12" t="s">
        <v>137</v>
      </c>
      <c r="G306" s="5">
        <v>1</v>
      </c>
      <c r="H306" s="10" t="s">
        <v>1415</v>
      </c>
      <c r="I306" s="15" t="s">
        <v>1781</v>
      </c>
    </row>
    <row r="307" spans="1:9" ht="33" x14ac:dyDescent="0.25">
      <c r="A307" s="5">
        <v>305</v>
      </c>
      <c r="B307" s="6" t="s">
        <v>209</v>
      </c>
      <c r="C307" s="7" t="s">
        <v>206</v>
      </c>
      <c r="D307" s="6" t="s">
        <v>207</v>
      </c>
      <c r="E307" s="11">
        <v>44013</v>
      </c>
      <c r="F307" s="12" t="s">
        <v>210</v>
      </c>
      <c r="G307" s="5">
        <v>1</v>
      </c>
      <c r="H307" s="10" t="s">
        <v>1416</v>
      </c>
      <c r="I307" s="15" t="s">
        <v>1782</v>
      </c>
    </row>
    <row r="308" spans="1:9" ht="33" x14ac:dyDescent="0.25">
      <c r="A308" s="5">
        <v>306</v>
      </c>
      <c r="B308" s="6" t="s">
        <v>376</v>
      </c>
      <c r="C308" s="7" t="s">
        <v>8</v>
      </c>
      <c r="D308" s="6" t="s">
        <v>3</v>
      </c>
      <c r="E308" s="11">
        <v>44186</v>
      </c>
      <c r="F308" s="12" t="s">
        <v>377</v>
      </c>
      <c r="G308" s="5">
        <v>1</v>
      </c>
      <c r="H308" s="10" t="s">
        <v>1417</v>
      </c>
      <c r="I308" s="15" t="s">
        <v>1783</v>
      </c>
    </row>
    <row r="309" spans="1:9" ht="33" x14ac:dyDescent="0.25">
      <c r="A309" s="5">
        <v>307</v>
      </c>
      <c r="B309" s="6" t="s">
        <v>430</v>
      </c>
      <c r="C309" s="7" t="s">
        <v>431</v>
      </c>
      <c r="D309" s="6" t="s">
        <v>75</v>
      </c>
      <c r="E309" s="11">
        <v>44102</v>
      </c>
      <c r="F309" s="12" t="s">
        <v>432</v>
      </c>
      <c r="G309" s="5">
        <v>1</v>
      </c>
      <c r="H309" s="10" t="s">
        <v>1418</v>
      </c>
      <c r="I309" s="15" t="s">
        <v>1784</v>
      </c>
    </row>
    <row r="310" spans="1:9" ht="33" x14ac:dyDescent="0.25">
      <c r="A310" s="5">
        <v>308</v>
      </c>
      <c r="B310" s="6" t="s">
        <v>446</v>
      </c>
      <c r="C310" s="7" t="s">
        <v>447</v>
      </c>
      <c r="D310" s="6" t="s">
        <v>448</v>
      </c>
      <c r="E310" s="11">
        <v>44014</v>
      </c>
      <c r="F310" s="12" t="s">
        <v>449</v>
      </c>
      <c r="G310" s="5">
        <v>1</v>
      </c>
      <c r="H310" s="10" t="s">
        <v>1419</v>
      </c>
      <c r="I310" s="15" t="s">
        <v>1785</v>
      </c>
    </row>
    <row r="311" spans="1:9" ht="38.25" x14ac:dyDescent="0.25">
      <c r="A311" s="5">
        <v>309</v>
      </c>
      <c r="B311" s="6" t="s">
        <v>557</v>
      </c>
      <c r="C311" s="7" t="s">
        <v>558</v>
      </c>
      <c r="D311" s="6" t="s">
        <v>368</v>
      </c>
      <c r="E311" s="11">
        <v>44231</v>
      </c>
      <c r="F311" s="12" t="s">
        <v>559</v>
      </c>
      <c r="G311" s="5">
        <v>1</v>
      </c>
      <c r="H311" s="10" t="s">
        <v>1420</v>
      </c>
      <c r="I311" s="15" t="s">
        <v>1786</v>
      </c>
    </row>
    <row r="312" spans="1:9" ht="38.25" x14ac:dyDescent="0.25">
      <c r="A312" s="5">
        <v>310</v>
      </c>
      <c r="B312" s="6" t="s">
        <v>1079</v>
      </c>
      <c r="C312" s="7" t="s">
        <v>1080</v>
      </c>
      <c r="D312" s="6" t="s">
        <v>1053</v>
      </c>
      <c r="E312" s="11">
        <v>44012</v>
      </c>
      <c r="F312" s="12" t="s">
        <v>1081</v>
      </c>
      <c r="G312" s="5">
        <v>1</v>
      </c>
      <c r="H312" s="10" t="s">
        <v>1421</v>
      </c>
      <c r="I312" s="15" t="s">
        <v>1787</v>
      </c>
    </row>
    <row r="313" spans="1:9" ht="38.25" x14ac:dyDescent="0.25">
      <c r="A313" s="5">
        <v>311</v>
      </c>
      <c r="B313" s="6" t="s">
        <v>107</v>
      </c>
      <c r="C313" s="7" t="s">
        <v>108</v>
      </c>
      <c r="D313" s="6" t="s">
        <v>16</v>
      </c>
      <c r="E313" s="11">
        <v>43916</v>
      </c>
      <c r="F313" s="12" t="s">
        <v>109</v>
      </c>
      <c r="G313" s="5">
        <v>1</v>
      </c>
      <c r="H313" s="10" t="s">
        <v>1422</v>
      </c>
      <c r="I313" s="15" t="s">
        <v>1788</v>
      </c>
    </row>
    <row r="314" spans="1:9" ht="33" x14ac:dyDescent="0.25">
      <c r="A314" s="5">
        <v>312</v>
      </c>
      <c r="B314" s="6" t="s">
        <v>149</v>
      </c>
      <c r="C314" s="7" t="s">
        <v>150</v>
      </c>
      <c r="D314" s="6" t="s">
        <v>123</v>
      </c>
      <c r="E314" s="11">
        <v>43901</v>
      </c>
      <c r="F314" s="12" t="s">
        <v>151</v>
      </c>
      <c r="G314" s="5">
        <v>1</v>
      </c>
      <c r="H314" s="10" t="s">
        <v>1423</v>
      </c>
      <c r="I314" s="15" t="s">
        <v>1789</v>
      </c>
    </row>
    <row r="315" spans="1:9" ht="38.25" x14ac:dyDescent="0.25">
      <c r="A315" s="5">
        <v>313</v>
      </c>
      <c r="B315" s="6" t="s">
        <v>265</v>
      </c>
      <c r="C315" s="7" t="s">
        <v>266</v>
      </c>
      <c r="D315" s="6" t="s">
        <v>29</v>
      </c>
      <c r="E315" s="11">
        <v>44040</v>
      </c>
      <c r="F315" s="12" t="s">
        <v>267</v>
      </c>
      <c r="G315" s="5">
        <v>1</v>
      </c>
      <c r="H315" s="10" t="s">
        <v>1424</v>
      </c>
      <c r="I315" s="15" t="s">
        <v>1790</v>
      </c>
    </row>
    <row r="316" spans="1:9" ht="33" x14ac:dyDescent="0.25">
      <c r="A316" s="5">
        <v>314</v>
      </c>
      <c r="B316" s="6" t="s">
        <v>244</v>
      </c>
      <c r="C316" s="7" t="s">
        <v>245</v>
      </c>
      <c r="D316" s="6" t="s">
        <v>123</v>
      </c>
      <c r="E316" s="11">
        <v>43985</v>
      </c>
      <c r="F316" s="12" t="s">
        <v>246</v>
      </c>
      <c r="G316" s="5">
        <v>1</v>
      </c>
      <c r="H316" s="10" t="s">
        <v>1425</v>
      </c>
      <c r="I316" s="15" t="s">
        <v>1791</v>
      </c>
    </row>
    <row r="317" spans="1:9" ht="33" x14ac:dyDescent="0.25">
      <c r="A317" s="5">
        <v>315</v>
      </c>
      <c r="B317" s="6" t="s">
        <v>181</v>
      </c>
      <c r="C317" s="7" t="s">
        <v>182</v>
      </c>
      <c r="D317" s="6" t="s">
        <v>144</v>
      </c>
      <c r="E317" s="11">
        <v>43964</v>
      </c>
      <c r="F317" s="12" t="s">
        <v>183</v>
      </c>
      <c r="G317" s="5">
        <v>1</v>
      </c>
      <c r="H317" s="10" t="s">
        <v>1426</v>
      </c>
      <c r="I317" s="15" t="s">
        <v>1792</v>
      </c>
    </row>
    <row r="318" spans="1:9" ht="33" x14ac:dyDescent="0.25">
      <c r="A318" s="5">
        <v>316</v>
      </c>
      <c r="B318" s="6" t="s">
        <v>1104</v>
      </c>
      <c r="C318" s="7" t="s">
        <v>1105</v>
      </c>
      <c r="D318" s="6" t="s">
        <v>1053</v>
      </c>
      <c r="E318" s="11">
        <v>44530</v>
      </c>
      <c r="F318" s="12" t="s">
        <v>1106</v>
      </c>
      <c r="G318" s="5">
        <v>1</v>
      </c>
      <c r="H318" s="10" t="s">
        <v>1427</v>
      </c>
      <c r="I318" s="15" t="s">
        <v>1793</v>
      </c>
    </row>
    <row r="319" spans="1:9" ht="33" x14ac:dyDescent="0.25">
      <c r="A319" s="5">
        <v>317</v>
      </c>
      <c r="B319" s="6" t="s">
        <v>526</v>
      </c>
      <c r="C319" s="7" t="s">
        <v>527</v>
      </c>
      <c r="D319" s="6" t="s">
        <v>528</v>
      </c>
      <c r="E319" s="11">
        <v>44041</v>
      </c>
      <c r="F319" s="12" t="s">
        <v>529</v>
      </c>
      <c r="G319" s="5">
        <v>1</v>
      </c>
      <c r="H319" s="10" t="s">
        <v>1428</v>
      </c>
      <c r="I319" s="15" t="s">
        <v>1794</v>
      </c>
    </row>
    <row r="320" spans="1:9" ht="38.25" x14ac:dyDescent="0.25">
      <c r="A320" s="5">
        <v>318</v>
      </c>
      <c r="B320" s="6" t="s">
        <v>1004</v>
      </c>
      <c r="C320" s="7" t="s">
        <v>1005</v>
      </c>
      <c r="D320" s="6" t="s">
        <v>970</v>
      </c>
      <c r="E320" s="11">
        <v>44223</v>
      </c>
      <c r="F320" s="12" t="s">
        <v>1006</v>
      </c>
      <c r="G320" s="5">
        <v>1</v>
      </c>
      <c r="H320" s="10" t="s">
        <v>1429</v>
      </c>
      <c r="I320" s="15" t="s">
        <v>1795</v>
      </c>
    </row>
    <row r="321" spans="1:9" ht="33" x14ac:dyDescent="0.25">
      <c r="A321" s="5">
        <v>319</v>
      </c>
      <c r="B321" s="6" t="s">
        <v>494</v>
      </c>
      <c r="C321" s="7" t="s">
        <v>495</v>
      </c>
      <c r="D321" s="6" t="s">
        <v>492</v>
      </c>
      <c r="E321" s="11">
        <v>44118</v>
      </c>
      <c r="F321" s="12" t="s">
        <v>496</v>
      </c>
      <c r="G321" s="5">
        <v>1</v>
      </c>
      <c r="H321" s="10" t="s">
        <v>1430</v>
      </c>
      <c r="I321" s="15" t="s">
        <v>1796</v>
      </c>
    </row>
    <row r="322" spans="1:9" ht="33" x14ac:dyDescent="0.25">
      <c r="A322" s="5">
        <v>320</v>
      </c>
      <c r="B322" s="6" t="s">
        <v>535</v>
      </c>
      <c r="C322" s="7" t="s">
        <v>536</v>
      </c>
      <c r="D322" s="6" t="s">
        <v>534</v>
      </c>
      <c r="E322" s="11">
        <v>44181</v>
      </c>
      <c r="F322" s="12" t="s">
        <v>537</v>
      </c>
      <c r="G322" s="5">
        <v>1</v>
      </c>
      <c r="H322" s="10" t="s">
        <v>1431</v>
      </c>
      <c r="I322" s="15" t="s">
        <v>1797</v>
      </c>
    </row>
    <row r="323" spans="1:9" ht="38.25" x14ac:dyDescent="0.25">
      <c r="A323" s="5">
        <v>321</v>
      </c>
      <c r="B323" s="6" t="s">
        <v>572</v>
      </c>
      <c r="C323" s="7" t="s">
        <v>573</v>
      </c>
      <c r="D323" s="6" t="s">
        <v>29</v>
      </c>
      <c r="E323" s="11">
        <v>44224</v>
      </c>
      <c r="F323" s="12" t="s">
        <v>574</v>
      </c>
      <c r="G323" s="5">
        <v>1</v>
      </c>
      <c r="H323" s="10" t="s">
        <v>1432</v>
      </c>
      <c r="I323" s="15" t="s">
        <v>1798</v>
      </c>
    </row>
    <row r="324" spans="1:9" ht="33" x14ac:dyDescent="0.25">
      <c r="A324" s="5">
        <v>322</v>
      </c>
      <c r="B324" s="6" t="s">
        <v>1065</v>
      </c>
      <c r="C324" s="7" t="s">
        <v>1066</v>
      </c>
      <c r="D324" s="6" t="s">
        <v>1053</v>
      </c>
      <c r="E324" s="11">
        <v>43929</v>
      </c>
      <c r="F324" s="12" t="s">
        <v>1067</v>
      </c>
      <c r="G324" s="5">
        <v>1</v>
      </c>
      <c r="H324" s="10" t="s">
        <v>1433</v>
      </c>
      <c r="I324" s="15" t="s">
        <v>1799</v>
      </c>
    </row>
    <row r="325" spans="1:9" ht="33" x14ac:dyDescent="0.25">
      <c r="A325" s="5">
        <v>323</v>
      </c>
      <c r="B325" s="6" t="s">
        <v>72</v>
      </c>
      <c r="C325" s="7" t="s">
        <v>73</v>
      </c>
      <c r="D325" s="6" t="s">
        <v>17</v>
      </c>
      <c r="E325" s="11">
        <v>43882</v>
      </c>
      <c r="F325" s="12" t="s">
        <v>74</v>
      </c>
      <c r="G325" s="5">
        <v>1</v>
      </c>
      <c r="H325" s="10" t="s">
        <v>1434</v>
      </c>
      <c r="I325" s="15" t="s">
        <v>1800</v>
      </c>
    </row>
    <row r="326" spans="1:9" ht="33" x14ac:dyDescent="0.25">
      <c r="A326" s="5">
        <v>324</v>
      </c>
      <c r="B326" s="6" t="s">
        <v>1101</v>
      </c>
      <c r="C326" s="7" t="s">
        <v>1102</v>
      </c>
      <c r="D326" s="6" t="s">
        <v>1053</v>
      </c>
      <c r="E326" s="11">
        <v>44255</v>
      </c>
      <c r="F326" s="12" t="s">
        <v>1103</v>
      </c>
      <c r="G326" s="5">
        <v>1</v>
      </c>
      <c r="H326" s="10" t="s">
        <v>1435</v>
      </c>
      <c r="I326" s="15" t="s">
        <v>1801</v>
      </c>
    </row>
    <row r="327" spans="1:9" ht="33" x14ac:dyDescent="0.25">
      <c r="A327" s="5">
        <v>325</v>
      </c>
      <c r="B327" s="6" t="s">
        <v>259</v>
      </c>
      <c r="C327" s="7" t="s">
        <v>260</v>
      </c>
      <c r="D327" s="6" t="s">
        <v>96</v>
      </c>
      <c r="E327" s="11">
        <v>44020</v>
      </c>
      <c r="F327" s="12" t="s">
        <v>261</v>
      </c>
      <c r="G327" s="5">
        <v>1</v>
      </c>
      <c r="H327" s="10" t="s">
        <v>1436</v>
      </c>
      <c r="I327" s="15" t="s">
        <v>1802</v>
      </c>
    </row>
    <row r="328" spans="1:9" ht="33" x14ac:dyDescent="0.25">
      <c r="A328" s="5">
        <v>326</v>
      </c>
      <c r="B328" s="6" t="s">
        <v>1062</v>
      </c>
      <c r="C328" s="7" t="s">
        <v>1063</v>
      </c>
      <c r="D328" s="6" t="s">
        <v>1053</v>
      </c>
      <c r="E328" s="11">
        <v>43890</v>
      </c>
      <c r="F328" s="12" t="s">
        <v>1064</v>
      </c>
      <c r="G328" s="5">
        <v>1</v>
      </c>
      <c r="H328" s="10" t="s">
        <v>1437</v>
      </c>
      <c r="I328" s="15" t="s">
        <v>1803</v>
      </c>
    </row>
    <row r="329" spans="1:9" ht="33" x14ac:dyDescent="0.25">
      <c r="A329" s="5">
        <v>327</v>
      </c>
      <c r="B329" s="6" t="s">
        <v>661</v>
      </c>
      <c r="C329" s="7" t="s">
        <v>662</v>
      </c>
      <c r="D329" s="6" t="s">
        <v>500</v>
      </c>
      <c r="E329" s="11">
        <v>44216</v>
      </c>
      <c r="F329" s="12" t="s">
        <v>663</v>
      </c>
      <c r="G329" s="5">
        <v>1</v>
      </c>
      <c r="H329" s="10" t="s">
        <v>1438</v>
      </c>
      <c r="I329" s="15" t="s">
        <v>1804</v>
      </c>
    </row>
    <row r="330" spans="1:9" ht="38.25" x14ac:dyDescent="0.25">
      <c r="A330" s="5">
        <v>328</v>
      </c>
      <c r="B330" s="6" t="s">
        <v>247</v>
      </c>
      <c r="C330" s="7" t="s">
        <v>248</v>
      </c>
      <c r="D330" s="6" t="s">
        <v>89</v>
      </c>
      <c r="E330" s="11">
        <v>43985</v>
      </c>
      <c r="F330" s="12" t="s">
        <v>249</v>
      </c>
      <c r="G330" s="5">
        <v>1</v>
      </c>
      <c r="H330" s="10" t="s">
        <v>1439</v>
      </c>
      <c r="I330" s="15" t="s">
        <v>1805</v>
      </c>
    </row>
    <row r="331" spans="1:9" ht="33" x14ac:dyDescent="0.25">
      <c r="A331" s="5">
        <v>329</v>
      </c>
      <c r="B331" s="6" t="s">
        <v>241</v>
      </c>
      <c r="C331" s="7" t="s">
        <v>242</v>
      </c>
      <c r="D331" s="6" t="s">
        <v>83</v>
      </c>
      <c r="E331" s="11">
        <v>44013</v>
      </c>
      <c r="F331" s="12" t="s">
        <v>243</v>
      </c>
      <c r="G331" s="5">
        <v>1</v>
      </c>
      <c r="H331" s="10" t="s">
        <v>1440</v>
      </c>
      <c r="I331" s="15" t="s">
        <v>1806</v>
      </c>
    </row>
    <row r="332" spans="1:9" ht="51" x14ac:dyDescent="0.25">
      <c r="A332" s="5">
        <v>330</v>
      </c>
      <c r="B332" s="6" t="s">
        <v>726</v>
      </c>
      <c r="C332" s="7" t="s">
        <v>727</v>
      </c>
      <c r="D332" s="6" t="s">
        <v>17</v>
      </c>
      <c r="E332" s="11">
        <v>44547</v>
      </c>
      <c r="F332" s="12" t="s">
        <v>728</v>
      </c>
      <c r="G332" s="5">
        <v>1</v>
      </c>
      <c r="H332" s="10" t="s">
        <v>1441</v>
      </c>
      <c r="I332" s="15" t="s">
        <v>1807</v>
      </c>
    </row>
    <row r="333" spans="1:9" ht="33" x14ac:dyDescent="0.25">
      <c r="A333" s="5">
        <v>331</v>
      </c>
      <c r="B333" s="6" t="s">
        <v>205</v>
      </c>
      <c r="C333" s="7" t="s">
        <v>206</v>
      </c>
      <c r="D333" s="6" t="s">
        <v>207</v>
      </c>
      <c r="E333" s="11">
        <v>44027</v>
      </c>
      <c r="F333" s="12" t="s">
        <v>208</v>
      </c>
      <c r="G333" s="5">
        <v>1</v>
      </c>
      <c r="H333" s="10" t="s">
        <v>1442</v>
      </c>
      <c r="I333" s="15" t="s">
        <v>1808</v>
      </c>
    </row>
    <row r="334" spans="1:9" ht="33" x14ac:dyDescent="0.25">
      <c r="A334" s="5">
        <v>332</v>
      </c>
      <c r="B334" s="6" t="s">
        <v>895</v>
      </c>
      <c r="C334" s="7" t="s">
        <v>896</v>
      </c>
      <c r="D334" s="6" t="s">
        <v>847</v>
      </c>
      <c r="E334" s="11">
        <v>44231</v>
      </c>
      <c r="F334" s="12" t="s">
        <v>897</v>
      </c>
      <c r="G334" s="5">
        <v>1</v>
      </c>
      <c r="H334" s="10" t="s">
        <v>1443</v>
      </c>
      <c r="I334" s="15" t="s">
        <v>1809</v>
      </c>
    </row>
    <row r="335" spans="1:9" ht="33" x14ac:dyDescent="0.25">
      <c r="A335" s="5">
        <v>333</v>
      </c>
      <c r="B335" s="6" t="s">
        <v>220</v>
      </c>
      <c r="C335" s="7" t="s">
        <v>221</v>
      </c>
      <c r="D335" s="6" t="s">
        <v>17</v>
      </c>
      <c r="E335" s="11">
        <v>44022</v>
      </c>
      <c r="F335" s="12" t="s">
        <v>222</v>
      </c>
      <c r="G335" s="5">
        <v>1</v>
      </c>
      <c r="H335" s="10" t="s">
        <v>1444</v>
      </c>
      <c r="I335" s="15" t="s">
        <v>1810</v>
      </c>
    </row>
    <row r="336" spans="1:9" ht="33" x14ac:dyDescent="0.25">
      <c r="A336" s="5">
        <v>334</v>
      </c>
      <c r="B336" s="6" t="s">
        <v>744</v>
      </c>
      <c r="C336" s="7" t="s">
        <v>745</v>
      </c>
      <c r="D336" s="6" t="s">
        <v>736</v>
      </c>
      <c r="E336" s="11">
        <v>43952</v>
      </c>
      <c r="F336" s="12" t="s">
        <v>746</v>
      </c>
      <c r="G336" s="5">
        <v>1</v>
      </c>
      <c r="H336" s="10" t="s">
        <v>1445</v>
      </c>
      <c r="I336" s="15" t="s">
        <v>1811</v>
      </c>
    </row>
    <row r="337" spans="1:9" ht="33" x14ac:dyDescent="0.25">
      <c r="A337" s="5">
        <v>335</v>
      </c>
      <c r="B337" s="6" t="s">
        <v>211</v>
      </c>
      <c r="C337" s="7" t="s">
        <v>212</v>
      </c>
      <c r="D337" s="6" t="s">
        <v>138</v>
      </c>
      <c r="E337" s="11">
        <v>43901</v>
      </c>
      <c r="F337" s="12" t="s">
        <v>213</v>
      </c>
      <c r="G337" s="5">
        <v>1</v>
      </c>
      <c r="H337" s="10" t="s">
        <v>1446</v>
      </c>
      <c r="I337" s="15" t="s">
        <v>1812</v>
      </c>
    </row>
    <row r="338" spans="1:9" ht="33" x14ac:dyDescent="0.25">
      <c r="A338" s="5">
        <v>336</v>
      </c>
      <c r="B338" s="6" t="s">
        <v>360</v>
      </c>
      <c r="C338" s="7" t="s">
        <v>361</v>
      </c>
      <c r="D338" s="6" t="s">
        <v>157</v>
      </c>
      <c r="E338" s="11">
        <v>44076</v>
      </c>
      <c r="F338" s="12" t="s">
        <v>362</v>
      </c>
      <c r="G338" s="5">
        <v>1</v>
      </c>
      <c r="H338" s="10" t="s">
        <v>1447</v>
      </c>
      <c r="I338" s="15" t="s">
        <v>1813</v>
      </c>
    </row>
    <row r="339" spans="1:9" ht="33" x14ac:dyDescent="0.25">
      <c r="A339" s="5">
        <v>337</v>
      </c>
      <c r="B339" s="6" t="s">
        <v>497</v>
      </c>
      <c r="C339" s="7" t="s">
        <v>498</v>
      </c>
      <c r="D339" s="6" t="s">
        <v>492</v>
      </c>
      <c r="E339" s="11">
        <v>44118</v>
      </c>
      <c r="F339" s="12" t="s">
        <v>499</v>
      </c>
      <c r="G339" s="5">
        <v>1</v>
      </c>
      <c r="H339" s="10" t="s">
        <v>1448</v>
      </c>
      <c r="I339" s="15" t="s">
        <v>1814</v>
      </c>
    </row>
    <row r="340" spans="1:9" ht="38.25" x14ac:dyDescent="0.25">
      <c r="A340" s="5">
        <v>338</v>
      </c>
      <c r="B340" s="6" t="s">
        <v>953</v>
      </c>
      <c r="C340" s="7" t="s">
        <v>954</v>
      </c>
      <c r="D340" s="6" t="s">
        <v>950</v>
      </c>
      <c r="E340" s="11">
        <v>43951</v>
      </c>
      <c r="F340" s="12" t="s">
        <v>955</v>
      </c>
      <c r="G340" s="5">
        <v>1</v>
      </c>
      <c r="H340" s="10" t="s">
        <v>1449</v>
      </c>
      <c r="I340" s="15" t="s">
        <v>1815</v>
      </c>
    </row>
    <row r="341" spans="1:9" ht="33" x14ac:dyDescent="0.25">
      <c r="A341" s="5">
        <v>339</v>
      </c>
      <c r="B341" s="6" t="s">
        <v>364</v>
      </c>
      <c r="C341" s="7" t="s">
        <v>365</v>
      </c>
      <c r="D341" s="6" t="s">
        <v>363</v>
      </c>
      <c r="E341" s="11">
        <v>44168</v>
      </c>
      <c r="F341" s="12" t="s">
        <v>366</v>
      </c>
      <c r="G341" s="5">
        <v>1</v>
      </c>
      <c r="H341" s="10" t="s">
        <v>1450</v>
      </c>
      <c r="I341" s="15" t="s">
        <v>1816</v>
      </c>
    </row>
    <row r="342" spans="1:9" ht="33" x14ac:dyDescent="0.25">
      <c r="A342" s="5">
        <v>340</v>
      </c>
      <c r="B342" s="6" t="s">
        <v>717</v>
      </c>
      <c r="C342" s="7" t="s">
        <v>718</v>
      </c>
      <c r="D342" s="6" t="s">
        <v>22</v>
      </c>
      <c r="E342" s="11">
        <v>44446</v>
      </c>
      <c r="F342" s="14"/>
      <c r="G342" s="5">
        <v>1</v>
      </c>
      <c r="H342" s="10" t="s">
        <v>1451</v>
      </c>
      <c r="I342" s="15" t="s">
        <v>1817</v>
      </c>
    </row>
    <row r="343" spans="1:9" ht="33" x14ac:dyDescent="0.25">
      <c r="A343" s="5">
        <v>341</v>
      </c>
      <c r="B343" s="6" t="s">
        <v>752</v>
      </c>
      <c r="C343" s="7" t="s">
        <v>748</v>
      </c>
      <c r="D343" s="6" t="s">
        <v>736</v>
      </c>
      <c r="E343" s="11">
        <v>43862</v>
      </c>
      <c r="F343" s="12" t="s">
        <v>753</v>
      </c>
      <c r="G343" s="5">
        <v>1</v>
      </c>
      <c r="H343" s="10" t="s">
        <v>1452</v>
      </c>
      <c r="I343" s="15" t="s">
        <v>1818</v>
      </c>
    </row>
    <row r="344" spans="1:9" ht="33" x14ac:dyDescent="0.25">
      <c r="A344" s="5">
        <v>342</v>
      </c>
      <c r="B344" s="6" t="s">
        <v>747</v>
      </c>
      <c r="C344" s="7" t="s">
        <v>748</v>
      </c>
      <c r="D344" s="6" t="s">
        <v>736</v>
      </c>
      <c r="E344" s="11">
        <v>43862</v>
      </c>
      <c r="F344" s="12" t="s">
        <v>749</v>
      </c>
      <c r="G344" s="5">
        <v>1</v>
      </c>
      <c r="H344" s="10" t="s">
        <v>1453</v>
      </c>
      <c r="I344" s="15" t="s">
        <v>1819</v>
      </c>
    </row>
    <row r="345" spans="1:9" ht="33" x14ac:dyDescent="0.25">
      <c r="A345" s="5">
        <v>343</v>
      </c>
      <c r="B345" s="6" t="s">
        <v>750</v>
      </c>
      <c r="C345" s="7" t="s">
        <v>748</v>
      </c>
      <c r="D345" s="6" t="s">
        <v>736</v>
      </c>
      <c r="E345" s="11">
        <v>43862</v>
      </c>
      <c r="F345" s="12" t="s">
        <v>751</v>
      </c>
      <c r="G345" s="5">
        <v>1</v>
      </c>
      <c r="H345" s="10" t="s">
        <v>1454</v>
      </c>
      <c r="I345" s="15" t="s">
        <v>1820</v>
      </c>
    </row>
    <row r="346" spans="1:9" ht="33" x14ac:dyDescent="0.25">
      <c r="A346" s="5">
        <v>344</v>
      </c>
      <c r="B346" s="6" t="s">
        <v>636</v>
      </c>
      <c r="C346" s="7" t="s">
        <v>637</v>
      </c>
      <c r="D346" s="6" t="s">
        <v>19</v>
      </c>
      <c r="E346" s="11">
        <v>44228</v>
      </c>
      <c r="F346" s="12" t="s">
        <v>638</v>
      </c>
      <c r="G346" s="5">
        <v>1</v>
      </c>
      <c r="H346" s="10" t="s">
        <v>1455</v>
      </c>
      <c r="I346" s="15" t="s">
        <v>1821</v>
      </c>
    </row>
    <row r="347" spans="1:9" ht="33" x14ac:dyDescent="0.25">
      <c r="A347" s="5">
        <v>345</v>
      </c>
      <c r="B347" s="6" t="s">
        <v>964</v>
      </c>
      <c r="C347" s="7" t="s">
        <v>965</v>
      </c>
      <c r="D347" s="6" t="s">
        <v>950</v>
      </c>
      <c r="E347" s="11">
        <v>44154</v>
      </c>
      <c r="F347" s="12" t="s">
        <v>966</v>
      </c>
      <c r="G347" s="5">
        <v>1</v>
      </c>
      <c r="H347" s="10" t="s">
        <v>1456</v>
      </c>
      <c r="I347" s="15" t="s">
        <v>1822</v>
      </c>
    </row>
    <row r="348" spans="1:9" ht="38.25" x14ac:dyDescent="0.25">
      <c r="A348" s="5">
        <v>346</v>
      </c>
      <c r="B348" s="6" t="s">
        <v>274</v>
      </c>
      <c r="C348" s="7" t="s">
        <v>275</v>
      </c>
      <c r="D348" s="6" t="s">
        <v>16</v>
      </c>
      <c r="E348" s="11">
        <v>43951</v>
      </c>
      <c r="F348" s="12" t="s">
        <v>276</v>
      </c>
      <c r="G348" s="5">
        <v>1</v>
      </c>
      <c r="H348" s="10" t="s">
        <v>1457</v>
      </c>
      <c r="I348" s="15" t="s">
        <v>1823</v>
      </c>
    </row>
    <row r="349" spans="1:9" ht="38.25" x14ac:dyDescent="0.25">
      <c r="A349" s="5">
        <v>347</v>
      </c>
      <c r="B349" s="6" t="s">
        <v>967</v>
      </c>
      <c r="C349" s="7" t="s">
        <v>968</v>
      </c>
      <c r="D349" s="6" t="s">
        <v>950</v>
      </c>
      <c r="E349" s="11">
        <v>44203</v>
      </c>
      <c r="F349" s="12" t="s">
        <v>969</v>
      </c>
      <c r="G349" s="5">
        <v>1</v>
      </c>
      <c r="H349" s="10" t="s">
        <v>1458</v>
      </c>
      <c r="I349" s="15" t="s">
        <v>1824</v>
      </c>
    </row>
    <row r="350" spans="1:9" ht="33" x14ac:dyDescent="0.25">
      <c r="A350" s="5">
        <v>348</v>
      </c>
      <c r="B350" s="6" t="s">
        <v>998</v>
      </c>
      <c r="C350" s="7" t="s">
        <v>999</v>
      </c>
      <c r="D350" s="6" t="s">
        <v>970</v>
      </c>
      <c r="E350" s="11">
        <v>44204</v>
      </c>
      <c r="F350" s="12" t="s">
        <v>1000</v>
      </c>
      <c r="G350" s="5">
        <v>1</v>
      </c>
      <c r="H350" s="10" t="s">
        <v>1459</v>
      </c>
      <c r="I350" s="15" t="s">
        <v>1825</v>
      </c>
    </row>
    <row r="351" spans="1:9" ht="33" x14ac:dyDescent="0.25">
      <c r="A351" s="5">
        <v>349</v>
      </c>
      <c r="B351" s="6" t="s">
        <v>889</v>
      </c>
      <c r="C351" s="7" t="s">
        <v>890</v>
      </c>
      <c r="D351" s="6" t="s">
        <v>847</v>
      </c>
      <c r="E351" s="11">
        <v>44203</v>
      </c>
      <c r="F351" s="12" t="s">
        <v>891</v>
      </c>
      <c r="G351" s="5">
        <v>1</v>
      </c>
      <c r="H351" s="10" t="s">
        <v>1460</v>
      </c>
      <c r="I351" s="15" t="s">
        <v>1826</v>
      </c>
    </row>
    <row r="352" spans="1:9" ht="38.25" x14ac:dyDescent="0.25">
      <c r="A352" s="5">
        <v>350</v>
      </c>
      <c r="B352" s="6" t="s">
        <v>563</v>
      </c>
      <c r="C352" s="7" t="s">
        <v>564</v>
      </c>
      <c r="D352" s="6" t="s">
        <v>29</v>
      </c>
      <c r="E352" s="11">
        <v>44194</v>
      </c>
      <c r="F352" s="12" t="s">
        <v>565</v>
      </c>
      <c r="G352" s="5">
        <v>1</v>
      </c>
      <c r="H352" s="10" t="s">
        <v>1461</v>
      </c>
      <c r="I352" s="15" t="s">
        <v>1827</v>
      </c>
    </row>
    <row r="353" spans="1:9" ht="33" x14ac:dyDescent="0.25">
      <c r="A353" s="5">
        <v>351</v>
      </c>
      <c r="B353" s="6" t="s">
        <v>93</v>
      </c>
      <c r="C353" s="7" t="s">
        <v>94</v>
      </c>
      <c r="D353" s="6" t="s">
        <v>92</v>
      </c>
      <c r="E353" s="11">
        <v>43832</v>
      </c>
      <c r="F353" s="12" t="s">
        <v>95</v>
      </c>
      <c r="G353" s="5">
        <v>1</v>
      </c>
      <c r="H353" s="10" t="s">
        <v>1462</v>
      </c>
      <c r="I353" s="15" t="s">
        <v>1828</v>
      </c>
    </row>
    <row r="354" spans="1:9" ht="33" x14ac:dyDescent="0.25">
      <c r="A354" s="5">
        <v>352</v>
      </c>
      <c r="B354" s="6" t="s">
        <v>231</v>
      </c>
      <c r="C354" s="7" t="s">
        <v>232</v>
      </c>
      <c r="D354" s="6" t="s">
        <v>22</v>
      </c>
      <c r="E354" s="11">
        <v>43983</v>
      </c>
      <c r="F354" s="12" t="s">
        <v>233</v>
      </c>
      <c r="G354" s="5">
        <v>1</v>
      </c>
      <c r="H354" s="10" t="s">
        <v>1463</v>
      </c>
      <c r="I354" s="15" t="s">
        <v>1829</v>
      </c>
    </row>
    <row r="355" spans="1:9" ht="33" x14ac:dyDescent="0.25">
      <c r="A355" s="5">
        <v>353</v>
      </c>
      <c r="B355" s="6" t="s">
        <v>323</v>
      </c>
      <c r="C355" s="7" t="s">
        <v>324</v>
      </c>
      <c r="D355" s="6" t="s">
        <v>3</v>
      </c>
      <c r="E355" s="11">
        <v>44104</v>
      </c>
      <c r="F355" s="12" t="s">
        <v>325</v>
      </c>
      <c r="G355" s="5">
        <v>1</v>
      </c>
      <c r="H355" s="10" t="s">
        <v>1464</v>
      </c>
      <c r="I355" s="15" t="s">
        <v>1830</v>
      </c>
    </row>
    <row r="356" spans="1:9" ht="33" x14ac:dyDescent="0.25">
      <c r="A356" s="5">
        <v>354</v>
      </c>
      <c r="B356" s="6" t="s">
        <v>621</v>
      </c>
      <c r="C356" s="7" t="s">
        <v>622</v>
      </c>
      <c r="D356" s="6" t="s">
        <v>17</v>
      </c>
      <c r="E356" s="11">
        <v>44194</v>
      </c>
      <c r="F356" s="12" t="s">
        <v>623</v>
      </c>
      <c r="G356" s="5">
        <v>1</v>
      </c>
      <c r="H356" s="10" t="s">
        <v>1465</v>
      </c>
      <c r="I356" s="15" t="s">
        <v>1831</v>
      </c>
    </row>
    <row r="357" spans="1:9" ht="38.25" x14ac:dyDescent="0.25">
      <c r="A357" s="5">
        <v>355</v>
      </c>
      <c r="B357" s="6" t="s">
        <v>344</v>
      </c>
      <c r="C357" s="7" t="s">
        <v>345</v>
      </c>
      <c r="D357" s="6" t="s">
        <v>17</v>
      </c>
      <c r="E357" s="11">
        <v>44071</v>
      </c>
      <c r="F357" s="12" t="s">
        <v>346</v>
      </c>
      <c r="G357" s="5">
        <v>1</v>
      </c>
      <c r="H357" s="10" t="s">
        <v>1466</v>
      </c>
      <c r="I357" s="15" t="s">
        <v>1832</v>
      </c>
    </row>
    <row r="358" spans="1:9" ht="33" x14ac:dyDescent="0.25">
      <c r="A358" s="5">
        <v>356</v>
      </c>
      <c r="B358" s="6" t="s">
        <v>874</v>
      </c>
      <c r="C358" s="7" t="s">
        <v>875</v>
      </c>
      <c r="D358" s="6" t="s">
        <v>847</v>
      </c>
      <c r="E358" s="11">
        <v>44161</v>
      </c>
      <c r="F358" s="12" t="s">
        <v>876</v>
      </c>
      <c r="G358" s="5">
        <v>1</v>
      </c>
      <c r="H358" s="10" t="s">
        <v>1467</v>
      </c>
      <c r="I358" s="15" t="s">
        <v>1833</v>
      </c>
    </row>
  </sheetData>
  <mergeCells count="1">
    <mergeCell ref="A1:I1"/>
  </mergeCells>
  <phoneticPr fontId="1" type="noConversion"/>
  <conditionalFormatting sqref="I3">
    <cfRule type="duplicateValues" dxfId="1" priority="2"/>
  </conditionalFormatting>
  <conditionalFormatting sqref="I4:I358">
    <cfRule type="duplicateValues" dxfId="0" priority="1"/>
  </conditionalFormatting>
  <hyperlinks>
    <hyperlink ref="I25" r:id="rId1"/>
    <hyperlink ref="I48" r:id="rId2"/>
    <hyperlink ref="I86" r:id="rId3"/>
    <hyperlink ref="I3" r:id="rId4"/>
    <hyperlink ref="I4" r:id="rId5"/>
    <hyperlink ref="I5" r:id="rId6"/>
    <hyperlink ref="I6" r:id="rId7"/>
    <hyperlink ref="I7" r:id="rId8"/>
    <hyperlink ref="I8" r:id="rId9"/>
    <hyperlink ref="I9" r:id="rId10"/>
    <hyperlink ref="I10" r:id="rId11"/>
    <hyperlink ref="I11" r:id="rId12"/>
    <hyperlink ref="I12" r:id="rId13"/>
    <hyperlink ref="I13" r:id="rId14"/>
    <hyperlink ref="I14" r:id="rId15"/>
    <hyperlink ref="I15" r:id="rId16"/>
    <hyperlink ref="I16" r:id="rId17"/>
    <hyperlink ref="I17" r:id="rId18"/>
    <hyperlink ref="I18" r:id="rId19"/>
    <hyperlink ref="I19" r:id="rId20"/>
    <hyperlink ref="I20" r:id="rId21"/>
    <hyperlink ref="I21" r:id="rId22"/>
    <hyperlink ref="I22" r:id="rId23"/>
    <hyperlink ref="I23" r:id="rId24"/>
    <hyperlink ref="I24" r:id="rId25"/>
    <hyperlink ref="I26" r:id="rId26"/>
    <hyperlink ref="I27" r:id="rId27"/>
    <hyperlink ref="I28" r:id="rId28"/>
    <hyperlink ref="I29" r:id="rId29"/>
    <hyperlink ref="I30" r:id="rId30"/>
    <hyperlink ref="I31" r:id="rId31"/>
    <hyperlink ref="I32" r:id="rId32"/>
    <hyperlink ref="I33" r:id="rId33"/>
    <hyperlink ref="I34" r:id="rId34"/>
    <hyperlink ref="I35" r:id="rId35"/>
    <hyperlink ref="I36" r:id="rId36"/>
    <hyperlink ref="I37" r:id="rId37"/>
    <hyperlink ref="I38" r:id="rId38"/>
    <hyperlink ref="I39" r:id="rId39"/>
    <hyperlink ref="I40" r:id="rId40"/>
    <hyperlink ref="I41" r:id="rId41"/>
    <hyperlink ref="I42" r:id="rId42"/>
    <hyperlink ref="I43" r:id="rId43"/>
    <hyperlink ref="I44" r:id="rId44"/>
    <hyperlink ref="I45" r:id="rId45"/>
    <hyperlink ref="I46" r:id="rId46"/>
    <hyperlink ref="I47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  <hyperlink ref="I71" r:id="rId70"/>
    <hyperlink ref="I72" r:id="rId71"/>
    <hyperlink ref="I73" r:id="rId72"/>
    <hyperlink ref="I74" r:id="rId73"/>
    <hyperlink ref="I75" r:id="rId74"/>
    <hyperlink ref="I76" r:id="rId75"/>
    <hyperlink ref="I77" r:id="rId76"/>
    <hyperlink ref="I78" r:id="rId77"/>
    <hyperlink ref="I79" r:id="rId78"/>
    <hyperlink ref="I80" r:id="rId79"/>
    <hyperlink ref="I81" r:id="rId80"/>
    <hyperlink ref="I82" r:id="rId81"/>
    <hyperlink ref="I83" r:id="rId82"/>
    <hyperlink ref="I84" r:id="rId83"/>
    <hyperlink ref="I85" r:id="rId84"/>
    <hyperlink ref="I87" r:id="rId85"/>
    <hyperlink ref="I88" r:id="rId86"/>
    <hyperlink ref="I89" r:id="rId87"/>
    <hyperlink ref="I90" r:id="rId88"/>
    <hyperlink ref="I91" r:id="rId89"/>
    <hyperlink ref="I92" r:id="rId90"/>
    <hyperlink ref="I93" r:id="rId91"/>
    <hyperlink ref="I94" r:id="rId92"/>
    <hyperlink ref="I95" r:id="rId93"/>
    <hyperlink ref="I96" r:id="rId94"/>
    <hyperlink ref="I97" r:id="rId95"/>
    <hyperlink ref="I98" r:id="rId96"/>
    <hyperlink ref="I99" r:id="rId97"/>
    <hyperlink ref="I100" r:id="rId98"/>
    <hyperlink ref="I101" r:id="rId99"/>
    <hyperlink ref="I102" r:id="rId100"/>
    <hyperlink ref="I103" r:id="rId101"/>
    <hyperlink ref="I104" r:id="rId102"/>
    <hyperlink ref="I105" r:id="rId103"/>
    <hyperlink ref="I106" r:id="rId104"/>
    <hyperlink ref="I107" r:id="rId105"/>
    <hyperlink ref="I108" r:id="rId106"/>
    <hyperlink ref="I109" r:id="rId107"/>
    <hyperlink ref="I110" r:id="rId108"/>
    <hyperlink ref="I111" r:id="rId109"/>
    <hyperlink ref="I112" r:id="rId110"/>
    <hyperlink ref="I113" r:id="rId111"/>
    <hyperlink ref="I114" r:id="rId112"/>
    <hyperlink ref="I115" r:id="rId113"/>
    <hyperlink ref="I116" r:id="rId114"/>
    <hyperlink ref="I117" r:id="rId115"/>
    <hyperlink ref="I118" r:id="rId116"/>
    <hyperlink ref="I119" r:id="rId117"/>
    <hyperlink ref="I120" r:id="rId118"/>
    <hyperlink ref="I121" r:id="rId119"/>
    <hyperlink ref="I122" r:id="rId120"/>
    <hyperlink ref="I123" r:id="rId121"/>
    <hyperlink ref="I124" r:id="rId122"/>
    <hyperlink ref="I125" r:id="rId123"/>
    <hyperlink ref="I126" r:id="rId124"/>
    <hyperlink ref="I127" r:id="rId125"/>
    <hyperlink ref="I128" r:id="rId126"/>
    <hyperlink ref="I129" r:id="rId127"/>
    <hyperlink ref="I130" r:id="rId128"/>
    <hyperlink ref="I131" r:id="rId129"/>
    <hyperlink ref="I132" r:id="rId130"/>
    <hyperlink ref="I133" r:id="rId131"/>
    <hyperlink ref="I134" r:id="rId132"/>
    <hyperlink ref="I135" r:id="rId133"/>
    <hyperlink ref="I136" r:id="rId134"/>
    <hyperlink ref="I137" r:id="rId135"/>
    <hyperlink ref="I138" r:id="rId136"/>
    <hyperlink ref="I139" r:id="rId137"/>
    <hyperlink ref="I140" r:id="rId138"/>
    <hyperlink ref="I141" r:id="rId139"/>
    <hyperlink ref="I142" r:id="rId140"/>
    <hyperlink ref="I143" r:id="rId141"/>
    <hyperlink ref="I144" r:id="rId142"/>
    <hyperlink ref="I145" r:id="rId143"/>
    <hyperlink ref="I146" r:id="rId144"/>
    <hyperlink ref="I147" r:id="rId145"/>
    <hyperlink ref="I148" r:id="rId146"/>
    <hyperlink ref="I149" r:id="rId147"/>
    <hyperlink ref="I150" r:id="rId148"/>
    <hyperlink ref="I151" r:id="rId149"/>
    <hyperlink ref="I152" r:id="rId150"/>
    <hyperlink ref="I153" r:id="rId151"/>
    <hyperlink ref="I154" r:id="rId152"/>
    <hyperlink ref="I155" r:id="rId153"/>
    <hyperlink ref="I156" r:id="rId154"/>
    <hyperlink ref="I157" r:id="rId155"/>
    <hyperlink ref="I158" r:id="rId156"/>
    <hyperlink ref="I159" r:id="rId157"/>
    <hyperlink ref="I160" r:id="rId158"/>
    <hyperlink ref="I161" r:id="rId159"/>
    <hyperlink ref="I162" r:id="rId160"/>
    <hyperlink ref="I163" r:id="rId161"/>
    <hyperlink ref="I164" r:id="rId162"/>
    <hyperlink ref="I165" r:id="rId163"/>
    <hyperlink ref="I166" r:id="rId164"/>
    <hyperlink ref="I167" r:id="rId165"/>
    <hyperlink ref="I168" r:id="rId166"/>
    <hyperlink ref="I169" r:id="rId167"/>
    <hyperlink ref="I170" r:id="rId168"/>
    <hyperlink ref="I171" r:id="rId169"/>
    <hyperlink ref="I172" r:id="rId170"/>
    <hyperlink ref="I173" r:id="rId171"/>
    <hyperlink ref="I174" r:id="rId172"/>
    <hyperlink ref="I175" r:id="rId173"/>
    <hyperlink ref="I176" r:id="rId174"/>
    <hyperlink ref="I177" r:id="rId175"/>
    <hyperlink ref="I178" r:id="rId176"/>
    <hyperlink ref="I179" r:id="rId177"/>
    <hyperlink ref="I180" r:id="rId178"/>
    <hyperlink ref="I181" r:id="rId179"/>
    <hyperlink ref="I182" r:id="rId180"/>
    <hyperlink ref="I183" r:id="rId181"/>
    <hyperlink ref="I184" r:id="rId182"/>
    <hyperlink ref="I185" r:id="rId183"/>
    <hyperlink ref="I186" r:id="rId184"/>
    <hyperlink ref="I187" r:id="rId185"/>
    <hyperlink ref="I188" r:id="rId186"/>
    <hyperlink ref="I189" r:id="rId187"/>
    <hyperlink ref="I190" r:id="rId188"/>
    <hyperlink ref="I191" r:id="rId189"/>
    <hyperlink ref="I192" r:id="rId190"/>
    <hyperlink ref="I193" r:id="rId191"/>
    <hyperlink ref="I194" r:id="rId192"/>
    <hyperlink ref="I195" r:id="rId193"/>
    <hyperlink ref="I196" r:id="rId194"/>
    <hyperlink ref="I197" r:id="rId195"/>
    <hyperlink ref="I198" r:id="rId196"/>
    <hyperlink ref="I199" r:id="rId197"/>
    <hyperlink ref="I200" r:id="rId198"/>
    <hyperlink ref="I201" r:id="rId199"/>
    <hyperlink ref="I202" r:id="rId200"/>
    <hyperlink ref="I203" r:id="rId201"/>
    <hyperlink ref="I204" r:id="rId202"/>
    <hyperlink ref="I205" r:id="rId203"/>
    <hyperlink ref="I206" r:id="rId204"/>
    <hyperlink ref="I207" r:id="rId205"/>
    <hyperlink ref="I208" r:id="rId206"/>
    <hyperlink ref="I209" r:id="rId207"/>
    <hyperlink ref="I210" r:id="rId208"/>
    <hyperlink ref="I211" r:id="rId209"/>
    <hyperlink ref="I212" r:id="rId210"/>
    <hyperlink ref="I213" r:id="rId211"/>
    <hyperlink ref="I214" r:id="rId212"/>
    <hyperlink ref="I215" r:id="rId213"/>
    <hyperlink ref="I216" r:id="rId214"/>
    <hyperlink ref="I217" r:id="rId215"/>
    <hyperlink ref="I218" r:id="rId216"/>
    <hyperlink ref="I219" r:id="rId217"/>
    <hyperlink ref="I220" r:id="rId218"/>
    <hyperlink ref="I221" r:id="rId219"/>
    <hyperlink ref="I222" r:id="rId220"/>
    <hyperlink ref="I223" r:id="rId221"/>
    <hyperlink ref="I224" r:id="rId222"/>
    <hyperlink ref="I225" r:id="rId223"/>
    <hyperlink ref="I226" r:id="rId224"/>
    <hyperlink ref="I227" r:id="rId225"/>
    <hyperlink ref="I228" r:id="rId226"/>
    <hyperlink ref="I229" r:id="rId227"/>
    <hyperlink ref="I230" r:id="rId228"/>
    <hyperlink ref="I231" r:id="rId229"/>
    <hyperlink ref="I232" r:id="rId230"/>
    <hyperlink ref="I233" r:id="rId231"/>
    <hyperlink ref="I234" r:id="rId232"/>
    <hyperlink ref="I235" r:id="rId233"/>
    <hyperlink ref="I236" r:id="rId234"/>
    <hyperlink ref="I237" r:id="rId235"/>
    <hyperlink ref="I238" r:id="rId236"/>
    <hyperlink ref="I239" r:id="rId237"/>
    <hyperlink ref="I240" r:id="rId238"/>
    <hyperlink ref="I241" r:id="rId239"/>
    <hyperlink ref="I242" r:id="rId240"/>
    <hyperlink ref="I243" r:id="rId241"/>
    <hyperlink ref="I244" r:id="rId242"/>
    <hyperlink ref="I245" r:id="rId243"/>
    <hyperlink ref="I246" r:id="rId244"/>
    <hyperlink ref="I247" r:id="rId245"/>
    <hyperlink ref="I248" r:id="rId246"/>
    <hyperlink ref="I249" r:id="rId247"/>
    <hyperlink ref="I250" r:id="rId248"/>
    <hyperlink ref="I251" r:id="rId249"/>
    <hyperlink ref="I252" r:id="rId250"/>
    <hyperlink ref="I253" r:id="rId251"/>
    <hyperlink ref="I254" r:id="rId252"/>
    <hyperlink ref="I255" r:id="rId253"/>
    <hyperlink ref="I256" r:id="rId254"/>
    <hyperlink ref="I257" r:id="rId255"/>
    <hyperlink ref="I258" r:id="rId256"/>
    <hyperlink ref="I259" r:id="rId257"/>
    <hyperlink ref="I260" r:id="rId258"/>
    <hyperlink ref="I261" r:id="rId259"/>
    <hyperlink ref="I262" r:id="rId260"/>
    <hyperlink ref="I263" r:id="rId261"/>
    <hyperlink ref="I264" r:id="rId262"/>
    <hyperlink ref="I265" r:id="rId263"/>
    <hyperlink ref="I266" r:id="rId264"/>
    <hyperlink ref="I267" r:id="rId265"/>
    <hyperlink ref="I268" r:id="rId266"/>
    <hyperlink ref="I269" r:id="rId267"/>
    <hyperlink ref="I270" r:id="rId268"/>
    <hyperlink ref="I271" r:id="rId269"/>
    <hyperlink ref="I272" r:id="rId270"/>
    <hyperlink ref="I273" r:id="rId271"/>
    <hyperlink ref="I274" r:id="rId272"/>
    <hyperlink ref="I275" r:id="rId273"/>
    <hyperlink ref="I276" r:id="rId274"/>
    <hyperlink ref="I277" r:id="rId275"/>
    <hyperlink ref="I278" r:id="rId276"/>
    <hyperlink ref="I279" r:id="rId277"/>
    <hyperlink ref="I280" r:id="rId278"/>
    <hyperlink ref="I281" r:id="rId279"/>
    <hyperlink ref="I282" r:id="rId280"/>
    <hyperlink ref="I283" r:id="rId281"/>
    <hyperlink ref="I284" r:id="rId282"/>
    <hyperlink ref="I285" r:id="rId283"/>
    <hyperlink ref="I286" r:id="rId284"/>
    <hyperlink ref="I287" r:id="rId285"/>
    <hyperlink ref="I288" r:id="rId286"/>
    <hyperlink ref="I289" r:id="rId287"/>
    <hyperlink ref="I290" r:id="rId288"/>
    <hyperlink ref="I291" r:id="rId289"/>
    <hyperlink ref="I292" r:id="rId290"/>
    <hyperlink ref="I293" r:id="rId291"/>
    <hyperlink ref="I294" r:id="rId292"/>
    <hyperlink ref="I295" r:id="rId293"/>
    <hyperlink ref="I296" r:id="rId294"/>
    <hyperlink ref="I297" r:id="rId295"/>
    <hyperlink ref="I298" r:id="rId296"/>
    <hyperlink ref="I299" r:id="rId297"/>
    <hyperlink ref="I300" r:id="rId298"/>
    <hyperlink ref="I301" r:id="rId299"/>
    <hyperlink ref="I302" r:id="rId300"/>
    <hyperlink ref="I303" r:id="rId301"/>
    <hyperlink ref="I304" r:id="rId302"/>
    <hyperlink ref="I305" r:id="rId303"/>
    <hyperlink ref="I306" r:id="rId304"/>
    <hyperlink ref="I307" r:id="rId305"/>
    <hyperlink ref="I308" r:id="rId306"/>
    <hyperlink ref="I309" r:id="rId307"/>
    <hyperlink ref="I310" r:id="rId308"/>
    <hyperlink ref="I311" r:id="rId309"/>
    <hyperlink ref="I312" r:id="rId310"/>
    <hyperlink ref="I313" r:id="rId311"/>
    <hyperlink ref="I314" r:id="rId312"/>
    <hyperlink ref="I315" r:id="rId313"/>
    <hyperlink ref="I316" r:id="rId314"/>
    <hyperlink ref="I317" r:id="rId315"/>
    <hyperlink ref="I318" r:id="rId316"/>
    <hyperlink ref="I319" r:id="rId317"/>
    <hyperlink ref="I320" r:id="rId318"/>
    <hyperlink ref="I321" r:id="rId319"/>
    <hyperlink ref="I322" r:id="rId320"/>
    <hyperlink ref="I323" r:id="rId321"/>
    <hyperlink ref="I324" r:id="rId322"/>
    <hyperlink ref="I325" r:id="rId323"/>
    <hyperlink ref="I326" r:id="rId324"/>
    <hyperlink ref="I327" r:id="rId325"/>
    <hyperlink ref="I328" r:id="rId326"/>
    <hyperlink ref="I329" r:id="rId327"/>
    <hyperlink ref="I330" r:id="rId328"/>
    <hyperlink ref="I331" r:id="rId329"/>
    <hyperlink ref="I332" r:id="rId330"/>
    <hyperlink ref="I333" r:id="rId331"/>
    <hyperlink ref="I334" r:id="rId332"/>
    <hyperlink ref="I335" r:id="rId333"/>
    <hyperlink ref="I336" r:id="rId334"/>
    <hyperlink ref="I337" r:id="rId335"/>
    <hyperlink ref="I338" r:id="rId336"/>
    <hyperlink ref="I339" r:id="rId337"/>
    <hyperlink ref="I340" r:id="rId338"/>
    <hyperlink ref="I341" r:id="rId339"/>
    <hyperlink ref="I342" r:id="rId340"/>
    <hyperlink ref="I343" r:id="rId341"/>
    <hyperlink ref="I344" r:id="rId342"/>
    <hyperlink ref="I345" r:id="rId343"/>
    <hyperlink ref="I346" r:id="rId344"/>
    <hyperlink ref="I347" r:id="rId345"/>
    <hyperlink ref="I348" r:id="rId346"/>
    <hyperlink ref="I349" r:id="rId347"/>
    <hyperlink ref="I350" r:id="rId348"/>
    <hyperlink ref="I351" r:id="rId349"/>
    <hyperlink ref="I352" r:id="rId350"/>
    <hyperlink ref="I353" r:id="rId351"/>
    <hyperlink ref="I354" r:id="rId352"/>
    <hyperlink ref="I355" r:id="rId353"/>
    <hyperlink ref="I356" r:id="rId354"/>
    <hyperlink ref="I357" r:id="rId355"/>
    <hyperlink ref="I358" r:id="rId356"/>
  </hyperlinks>
  <pageMargins left="0.19685039370078741" right="0.15748031496062992" top="0.47244094488188981" bottom="0.47244094488188981" header="0.19685039370078741" footer="0.19685039370078741"/>
  <pageSetup paperSize="9" orientation="landscape" r:id="rId357"/>
  <headerFooter>
    <oddHeader>&amp;C112年udn讀書館—電子書庫 登錄清冊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交貨清單</vt:lpstr>
      <vt:lpstr>交貨清單!Print_Titles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2023-07-04T07:22:00Z</dcterms:modified>
</cp:coreProperties>
</file>